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Purchasing\Services E Folder\O5 RFP\6591 Z1 (109614 O5) Dental - AS Employee and Wellness - MG - ALW - SC\3 Buyer Working Documents\"/>
    </mc:Choice>
  </mc:AlternateContent>
  <xr:revisionPtr revIDLastSave="0" documentId="13_ncr:1_{1383FC7C-FE5C-44C3-B08A-834856775DBA}" xr6:coauthVersionLast="45" xr6:coauthVersionMax="46" xr10:uidLastSave="{00000000-0000-0000-0000-000000000000}"/>
  <bookViews>
    <workbookView xWindow="6240" yWindow="2295" windowWidth="21600" windowHeight="12735" activeTab="1" xr2:uid="{00000000-000D-0000-FFFF-FFFF00000000}"/>
  </bookViews>
  <sheets>
    <sheet name="Count_per_County" sheetId="4" r:id="rId1"/>
    <sheet name="Sheet1" sheetId="5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<sst xmlns="http://schemas.openxmlformats.org/spreadsheetml/2006/main" count="199" uniqueCount="103">
  <si>
    <t>Washington</t>
  </si>
  <si>
    <t>Saunders</t>
  </si>
  <si>
    <t>Cuming</t>
  </si>
  <si>
    <t>Sarpy</t>
  </si>
  <si>
    <t>Douglas</t>
  </si>
  <si>
    <t>Butler</t>
  </si>
  <si>
    <t>Cass</t>
  </si>
  <si>
    <t>Burt</t>
  </si>
  <si>
    <t>Dodge</t>
  </si>
  <si>
    <t>Dakota</t>
  </si>
  <si>
    <t>Thurston</t>
  </si>
  <si>
    <t>Gage</t>
  </si>
  <si>
    <t>Thayer</t>
  </si>
  <si>
    <t>Nemaha</t>
  </si>
  <si>
    <t>Seward</t>
  </si>
  <si>
    <t>Lancaster</t>
  </si>
  <si>
    <t>York</t>
  </si>
  <si>
    <t>Pawnee</t>
  </si>
  <si>
    <t>Otoe</t>
  </si>
  <si>
    <t>Johnson</t>
  </si>
  <si>
    <t>Saline</t>
  </si>
  <si>
    <t>Richardson</t>
  </si>
  <si>
    <t>Jefferson</t>
  </si>
  <si>
    <t>Fillmore</t>
  </si>
  <si>
    <t>Platte</t>
  </si>
  <si>
    <t>Boone</t>
  </si>
  <si>
    <t>Wheeler</t>
  </si>
  <si>
    <t>Merrick</t>
  </si>
  <si>
    <t>Colfax</t>
  </si>
  <si>
    <t>Antelope</t>
  </si>
  <si>
    <t>Nance</t>
  </si>
  <si>
    <t>Polk</t>
  </si>
  <si>
    <t>Greeley</t>
  </si>
  <si>
    <t>Madison</t>
  </si>
  <si>
    <t>Dixon</t>
  </si>
  <si>
    <t>Holt</t>
  </si>
  <si>
    <t>Rock</t>
  </si>
  <si>
    <t>Cedar</t>
  </si>
  <si>
    <t>Knox</t>
  </si>
  <si>
    <t>Boyd</t>
  </si>
  <si>
    <t>Wayne</t>
  </si>
  <si>
    <t>Pierce</t>
  </si>
  <si>
    <t>Stanton</t>
  </si>
  <si>
    <t>Keya Paha</t>
  </si>
  <si>
    <t>Hall</t>
  </si>
  <si>
    <t>Buffalo</t>
  </si>
  <si>
    <t>Custer</t>
  </si>
  <si>
    <t>Valley</t>
  </si>
  <si>
    <t>Sherman</t>
  </si>
  <si>
    <t>Hamilton</t>
  </si>
  <si>
    <t>Howard</t>
  </si>
  <si>
    <t>Garfield</t>
  </si>
  <si>
    <t>Dawson</t>
  </si>
  <si>
    <t>Loup</t>
  </si>
  <si>
    <t>Adams</t>
  </si>
  <si>
    <t>Harlan</t>
  </si>
  <si>
    <t>Furnas</t>
  </si>
  <si>
    <t>Phelps</t>
  </si>
  <si>
    <t>Kearney</t>
  </si>
  <si>
    <t>Webster</t>
  </si>
  <si>
    <t>Clay</t>
  </si>
  <si>
    <t>Gosper</t>
  </si>
  <si>
    <t>Franklin</t>
  </si>
  <si>
    <t>Nuckolls</t>
  </si>
  <si>
    <t>Red Willow</t>
  </si>
  <si>
    <t>Dundy</t>
  </si>
  <si>
    <t>Chase</t>
  </si>
  <si>
    <t>Hitchcock</t>
  </si>
  <si>
    <t>Frontier</t>
  </si>
  <si>
    <t>Hayes</t>
  </si>
  <si>
    <t>Lincoln</t>
  </si>
  <si>
    <t>Arthur</t>
  </si>
  <si>
    <t>Deuel</t>
  </si>
  <si>
    <t>Morrill</t>
  </si>
  <si>
    <t>Keith</t>
  </si>
  <si>
    <t>Cheyenne</t>
  </si>
  <si>
    <t>Kimball</t>
  </si>
  <si>
    <t>Perkins</t>
  </si>
  <si>
    <t>Garden</t>
  </si>
  <si>
    <t>Hooker</t>
  </si>
  <si>
    <t>Thomas</t>
  </si>
  <si>
    <t>Logan</t>
  </si>
  <si>
    <t>Mcpherson</t>
  </si>
  <si>
    <t>Cherry</t>
  </si>
  <si>
    <t>Brown</t>
  </si>
  <si>
    <t>Box Butte</t>
  </si>
  <si>
    <t>Dawes</t>
  </si>
  <si>
    <t>Scotts Bluff</t>
  </si>
  <si>
    <t>Sheridan</t>
  </si>
  <si>
    <t>Banner</t>
  </si>
  <si>
    <t>Sioux</t>
  </si>
  <si>
    <t>Grant</t>
  </si>
  <si>
    <t>NA</t>
  </si>
  <si>
    <t>Out Of State</t>
  </si>
  <si>
    <t>Row Labels</t>
  </si>
  <si>
    <t>Grand Total</t>
  </si>
  <si>
    <t>Count of ZIP Code</t>
  </si>
  <si>
    <t>State Employee Totals by County</t>
  </si>
  <si>
    <t>County Name</t>
  </si>
  <si>
    <t>Employee Count</t>
  </si>
  <si>
    <t>STATE EMPLOYEES BY COUNTY</t>
  </si>
  <si>
    <t>as of 9/1/21</t>
  </si>
  <si>
    <t>6591 Z1 Exhibit G - Employees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</si>
</sst>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nette.walton\AppData\Local\Microsoft\Windows\INetCache\Content.Outlook\WLXZ3BIV\Exhibit%20G%20Employees%20by%20County%20-%209.10.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Jennifer Norris" refreshedDate="44448.538998495373" createdVersion="6" refreshedVersion="6" minRefreshableVersion="3" recordCount="16297" xr:uid="{D842678D-3954-46DB-8700-C9E8EE60D521}">
  <cacheSource type="worksheet">
    <worksheetSource ref="A1:F16298" sheet="Q_Exhibit_B_Census" r:id="rId2"/>
  </cacheSource>
  <cacheFields count="6">
    <cacheField name="Date of Birth" numFmtId="0">
      <sharedItems containsNonDate="0" containsDate="1" containsString="0" containsBlank="1" minDate="1935-03-28T00:00:00" maxDate="2006-05-27T00:00:00"/>
    </cacheField>
    <cacheField name="Gender" numFmtId="0">
      <sharedItems/>
    </cacheField>
    <cacheField name="ZIP Code" numFmtId="0">
      <sharedItems/>
    </cacheField>
    <cacheField name="County" numFmtId="0">
      <sharedItems count="95">
        <s v="NA"/>
        <s v="Out Of State"/>
        <s v="Washington"/>
        <s v="Saunders"/>
        <s v="Cuming"/>
        <s v="Sarpy"/>
        <s v="Douglas"/>
        <s v="Butler"/>
        <s v="Cass"/>
        <s v="Burt"/>
        <s v="Dodge"/>
        <s v="Dakota"/>
        <s v="Thurston"/>
        <s v="Gage"/>
        <s v="Thayer"/>
        <s v="Nemaha"/>
        <s v="Seward"/>
        <s v="Lancaster"/>
        <s v="York"/>
        <s v="Pawnee"/>
        <s v="Otoe"/>
        <s v="Johnson"/>
        <s v="Saline"/>
        <s v="Richardson"/>
        <s v="Jefferson"/>
        <s v="Fillmore"/>
        <s v="Platte"/>
        <s v="Boone"/>
        <s v="Wheeler"/>
        <s v="Merrick"/>
        <s v="Colfax"/>
        <s v="Antelope"/>
        <s v="Nance"/>
        <s v="Polk"/>
        <s v="Greeley"/>
        <s v="Madison"/>
        <s v="Dixon"/>
        <s v="Holt"/>
        <s v="Rock"/>
        <s v="Cedar"/>
        <s v="Knox"/>
        <s v="Boyd"/>
        <s v="Wayne"/>
        <s v="Pierce"/>
        <s v="Stanton"/>
        <s v="Keya Paha"/>
        <s v="Hall"/>
        <s v="Buffalo"/>
        <s v="Custer"/>
        <s v="Valley"/>
        <s v="Sherman"/>
        <s v="Hamilton"/>
        <s v="Howard"/>
        <s v="Garfield"/>
        <s v="Dawson"/>
        <s v="Loup"/>
        <s v="Adams"/>
        <s v="Harlan"/>
        <s v="Furnas"/>
        <s v="Phelps"/>
        <s v="Kearney"/>
        <s v="Webster"/>
        <s v="Clay"/>
        <s v="Gosper"/>
        <s v="Franklin"/>
        <s v="Nuckolls"/>
        <s v="Red Willow"/>
        <s v="Dundy"/>
        <s v="Chase"/>
        <s v="Hitchcock"/>
        <s v="Frontier"/>
        <s v="Hayes"/>
        <s v="Lincoln"/>
        <s v="Arthur"/>
        <s v="Deuel"/>
        <s v="Morrill"/>
        <s v="Keith"/>
        <s v="Cheyenne"/>
        <s v="Kimball"/>
        <s v="Perkins"/>
        <s v="Garden"/>
        <s v="Hooker"/>
        <s v="Thomas"/>
        <s v="Logan"/>
        <s v="Mcpherson"/>
        <s v="Cherry"/>
        <s v="Brown"/>
        <s v="Box Butte"/>
        <s v="Dawes"/>
        <s v="Scotts Bluff"/>
        <s v="Sheridan"/>
        <s v="Banner"/>
        <s v="Sioux"/>
        <s v="Grant"/>
        <s v=""/>
      </sharedItems>
    </cacheField>
    <cacheField name="Benefit Plan" numFmtId="0">
      <sharedItems/>
    </cacheField>
    <cacheField name="Coverag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97">
  <r>
    <d v="1999-05-13T00:00:00"/>
    <s v="Female"/>
    <s v="NA"/>
    <x v="0"/>
    <s v="Dental - Ameritas  Premium Option"/>
    <s v="Employee Only"/>
  </r>
  <r>
    <d v="1997-08-06T00:00:00"/>
    <s v="Female"/>
    <s v="NA"/>
    <x v="0"/>
    <s v="Dental - Ameritas  Premium Option"/>
    <s v="Employee Only"/>
  </r>
  <r>
    <d v="1987-06-11T00:00:00"/>
    <s v="Female"/>
    <s v="NA"/>
    <x v="0"/>
    <s v="Dental - Ameritas  Premium Option"/>
    <s v="Employee Only"/>
  </r>
  <r>
    <d v="1998-01-07T00:00:00"/>
    <s v="Female"/>
    <s v="NA"/>
    <x v="0"/>
    <s v=""/>
    <s v=""/>
  </r>
  <r>
    <d v="1960-02-16T00:00:00"/>
    <s v="Male"/>
    <s v="NA"/>
    <x v="0"/>
    <s v=""/>
    <s v=""/>
  </r>
  <r>
    <d v="2003-02-15T00:00:00"/>
    <s v="Female"/>
    <s v="NA"/>
    <x v="0"/>
    <s v=""/>
    <s v=""/>
  </r>
  <r>
    <d v="1988-10-27T00:00:00"/>
    <s v="Female"/>
    <s v="NA"/>
    <x v="0"/>
    <s v=""/>
    <s v=""/>
  </r>
  <r>
    <d v="1996-03-22T00:00:00"/>
    <s v="Female"/>
    <s v="NA"/>
    <x v="0"/>
    <s v="Dental - Ameritas  Premium Option"/>
    <s v="Employee + Spouse"/>
  </r>
  <r>
    <d v="1972-06-15T00:00:00"/>
    <s v="Female"/>
    <s v="NA"/>
    <x v="0"/>
    <s v=""/>
    <s v=""/>
  </r>
  <r>
    <d v="1968-10-09T00:00:00"/>
    <s v="Female"/>
    <s v="NA"/>
    <x v="0"/>
    <s v="Dental - Ameritas  Basic Option"/>
    <s v="Employee Only"/>
  </r>
  <r>
    <d v="1999-05-03T00:00:00"/>
    <s v="Female"/>
    <s v="NA"/>
    <x v="0"/>
    <s v=""/>
    <s v=""/>
  </r>
  <r>
    <d v="1979-05-25T00:00:00"/>
    <s v="Male"/>
    <s v="NA"/>
    <x v="0"/>
    <s v="Dental - Ameritas  Premium Option"/>
    <s v="Employee Only"/>
  </r>
  <r>
    <d v="1996-08-20T00:00:00"/>
    <s v="Male"/>
    <s v="NA"/>
    <x v="0"/>
    <s v=""/>
    <s v=""/>
  </r>
  <r>
    <d v="1996-05-03T00:00:00"/>
    <s v="Female"/>
    <s v="NA"/>
    <x v="0"/>
    <s v=""/>
    <s v=""/>
  </r>
  <r>
    <d v="1998-11-26T00:00:00"/>
    <s v="Female"/>
    <s v="NA"/>
    <x v="0"/>
    <s v="Dental - Ameritas  Premium Option"/>
    <s v="Employee Only"/>
  </r>
  <r>
    <d v="1993-08-15T00:00:00"/>
    <s v="Female"/>
    <s v="NA"/>
    <x v="0"/>
    <s v="Dental - Ameritas  Premium Option"/>
    <s v="Employee Only"/>
  </r>
  <r>
    <d v="1986-04-08T00:00:00"/>
    <s v="Female"/>
    <s v="NA"/>
    <x v="0"/>
    <s v="Dental - Ameritas  Basic Option"/>
    <s v="Employee Only"/>
  </r>
  <r>
    <d v="1988-01-09T00:00:00"/>
    <s v="Female"/>
    <s v="NA"/>
    <x v="0"/>
    <s v=""/>
    <s v=""/>
  </r>
  <r>
    <d v="1996-03-07T00:00:00"/>
    <s v="Female"/>
    <s v="NA"/>
    <x v="0"/>
    <s v="Dental - Ameritas  Basic Option"/>
    <s v="Employee + Child(ren)"/>
  </r>
  <r>
    <d v="1975-04-13T00:00:00"/>
    <s v="Male"/>
    <s v="NA"/>
    <x v="0"/>
    <s v="Dental - Ameritas  Premium Option"/>
    <s v="Employee + Child(ren)"/>
  </r>
  <r>
    <d v="1954-05-17T00:00:00"/>
    <s v="Male"/>
    <s v="NA"/>
    <x v="0"/>
    <s v=""/>
    <s v=""/>
  </r>
  <r>
    <d v="1992-08-29T00:00:00"/>
    <s v="Female"/>
    <s v="NA"/>
    <x v="0"/>
    <s v="Dental - Ameritas  Basic Option"/>
    <s v="Employee Only"/>
  </r>
  <r>
    <d v="2000-12-17T00:00:00"/>
    <s v="Male"/>
    <s v="NA"/>
    <x v="0"/>
    <s v=""/>
    <s v=""/>
  </r>
  <r>
    <d v="1992-08-19T00:00:00"/>
    <s v="Female"/>
    <s v="NA"/>
    <x v="0"/>
    <s v=""/>
    <s v=""/>
  </r>
  <r>
    <d v="1999-06-14T00:00:00"/>
    <s v="Male"/>
    <s v="NA"/>
    <x v="0"/>
    <s v="Dental - Ameritas  Basic Option"/>
    <s v="Employee Only"/>
  </r>
  <r>
    <d v="1994-12-17T00:00:00"/>
    <s v="Female"/>
    <s v="19565"/>
    <x v="1"/>
    <s v="Dental - Ameritas  Basic Option"/>
    <s v="Employee Only"/>
  </r>
  <r>
    <d v="1998-09-23T00:00:00"/>
    <s v="Male"/>
    <s v="20640"/>
    <x v="1"/>
    <s v=""/>
    <s v=""/>
  </r>
  <r>
    <d v="1993-07-31T00:00:00"/>
    <s v="Male"/>
    <s v="22031"/>
    <x v="1"/>
    <s v="Dental - Ameritas  Basic Option"/>
    <s v="Employee Only"/>
  </r>
  <r>
    <d v="1982-05-01T00:00:00"/>
    <s v="Female"/>
    <s v="22553"/>
    <x v="1"/>
    <s v=""/>
    <s v=""/>
  </r>
  <r>
    <d v="1988-06-12T00:00:00"/>
    <s v="Female"/>
    <s v="23454"/>
    <x v="1"/>
    <s v=""/>
    <s v=""/>
  </r>
  <r>
    <d v="1979-07-17T00:00:00"/>
    <s v="Female"/>
    <s v="30517"/>
    <x v="1"/>
    <s v=""/>
    <s v=""/>
  </r>
  <r>
    <d v="1993-05-21T00:00:00"/>
    <s v="Male"/>
    <s v="30813"/>
    <x v="1"/>
    <s v=""/>
    <s v=""/>
  </r>
  <r>
    <d v="1965-09-11T00:00:00"/>
    <s v="Male"/>
    <s v="32773"/>
    <x v="1"/>
    <s v="Dental - Ameritas  Basic Option"/>
    <s v="Employee Only"/>
  </r>
  <r>
    <d v="1999-02-26T00:00:00"/>
    <s v="Female"/>
    <s v="34142"/>
    <x v="1"/>
    <s v=""/>
    <s v=""/>
  </r>
  <r>
    <d v="1987-08-26T00:00:00"/>
    <s v="Male"/>
    <s v="44035"/>
    <x v="1"/>
    <s v="Dental - Ameritas  Premium Option"/>
    <s v="Employee Only"/>
  </r>
  <r>
    <d v="1983-05-24T00:00:00"/>
    <s v="Female"/>
    <s v="50138"/>
    <x v="1"/>
    <s v="Dental - Ameritas  Basic Option"/>
    <s v="Employee Only"/>
  </r>
  <r>
    <d v="1963-05-23T00:00:00"/>
    <s v="Male"/>
    <s v="50266"/>
    <x v="1"/>
    <s v=""/>
    <s v=""/>
  </r>
  <r>
    <d v="1980-02-06T00:00:00"/>
    <s v="Female"/>
    <s v="51004"/>
    <x v="1"/>
    <s v="Dental - Ameritas  Basic Option"/>
    <s v="Family"/>
  </r>
  <r>
    <d v="1985-03-22T00:00:00"/>
    <s v="Female"/>
    <s v="51031"/>
    <x v="1"/>
    <s v="Dental - Ameritas  Basic Option"/>
    <s v="Employee Only"/>
  </r>
  <r>
    <d v="1996-11-15T00:00:00"/>
    <s v="Female"/>
    <s v="51031"/>
    <x v="1"/>
    <s v=""/>
    <s v=""/>
  </r>
  <r>
    <d v="1988-05-08T00:00:00"/>
    <s v="Male"/>
    <s v="51040"/>
    <x v="1"/>
    <s v=""/>
    <s v=""/>
  </r>
  <r>
    <d v="1987-07-01T00:00:00"/>
    <s v="Male"/>
    <s v="51052"/>
    <x v="1"/>
    <s v=""/>
    <s v=""/>
  </r>
  <r>
    <d v="1986-04-21T00:00:00"/>
    <s v="Male"/>
    <s v="51054"/>
    <x v="1"/>
    <s v="Dental - Ameritas  Basic Option"/>
    <s v="Employee Only"/>
  </r>
  <r>
    <d v="1999-03-15T00:00:00"/>
    <s v="Male"/>
    <s v="51056"/>
    <x v="1"/>
    <s v=""/>
    <s v=""/>
  </r>
  <r>
    <d v="1975-07-12T00:00:00"/>
    <s v="Female"/>
    <s v="51062"/>
    <x v="1"/>
    <s v="Dental - Ameritas  Premium Option"/>
    <s v="Family"/>
  </r>
  <r>
    <d v="1998-03-15T00:00:00"/>
    <s v="Female"/>
    <s v="51103"/>
    <x v="1"/>
    <s v=""/>
    <s v=""/>
  </r>
  <r>
    <d v="1980-06-14T00:00:00"/>
    <s v="Female"/>
    <s v="51103"/>
    <x v="1"/>
    <s v="Dental - Ameritas  Premium Option"/>
    <s v="Employee Only"/>
  </r>
  <r>
    <d v="1994-12-29T00:00:00"/>
    <s v="Female"/>
    <s v="51103"/>
    <x v="1"/>
    <s v="Dental - Ameritas  Basic Option"/>
    <s v="Employee Only"/>
  </r>
  <r>
    <d v="1965-06-03T00:00:00"/>
    <s v="Female"/>
    <s v="51104"/>
    <x v="1"/>
    <s v=""/>
    <s v=""/>
  </r>
  <r>
    <d v="1955-10-30T00:00:00"/>
    <s v="Female"/>
    <s v="51104"/>
    <x v="1"/>
    <s v="Dental - Ameritas  Premium Option"/>
    <s v="Employee Only"/>
  </r>
  <r>
    <d v="1970-11-29T00:00:00"/>
    <s v="Female"/>
    <s v="51105"/>
    <x v="1"/>
    <s v=""/>
    <s v=""/>
  </r>
  <r>
    <d v="1988-09-17T00:00:00"/>
    <s v="Female"/>
    <s v="51106"/>
    <x v="1"/>
    <s v="Dental - Ameritas  Premium Option"/>
    <s v="Family"/>
  </r>
  <r>
    <d v="1983-11-06T00:00:00"/>
    <s v="Female"/>
    <s v="51106"/>
    <x v="1"/>
    <s v=""/>
    <s v=""/>
  </r>
  <r>
    <d v="1958-01-14T00:00:00"/>
    <s v="Female"/>
    <s v="51106"/>
    <x v="1"/>
    <s v="Dental - Ameritas  Premium Option"/>
    <s v="Employee Only"/>
  </r>
  <r>
    <d v="1987-12-05T00:00:00"/>
    <s v="Female"/>
    <s v="51106"/>
    <x v="1"/>
    <s v="Dental - Ameritas  Basic Option"/>
    <s v="Employee Only"/>
  </r>
  <r>
    <d v="1979-05-23T00:00:00"/>
    <s v="Female"/>
    <s v="51106"/>
    <x v="1"/>
    <s v="Dental - Ameritas  Basic Option"/>
    <s v="Employee Only"/>
  </r>
  <r>
    <d v="1983-06-15T00:00:00"/>
    <s v="Female"/>
    <s v="51108"/>
    <x v="1"/>
    <s v="Dental - Ameritas  Basic Option"/>
    <s v="Employee Only"/>
  </r>
  <r>
    <d v="1988-01-26T00:00:00"/>
    <s v="Male"/>
    <s v="51109"/>
    <x v="1"/>
    <s v="Dental - Ameritas  Premium Option"/>
    <s v="Employee Only"/>
  </r>
  <r>
    <d v="1997-07-10T00:00:00"/>
    <s v="Female"/>
    <s v="51201"/>
    <x v="1"/>
    <s v="Dental - Ameritas  Basic Option"/>
    <s v="Employee Only"/>
  </r>
  <r>
    <d v="1994-09-02T00:00:00"/>
    <s v="Female"/>
    <s v="51461"/>
    <x v="1"/>
    <s v="Dental - Ameritas  Basic Option"/>
    <s v="Employee Only"/>
  </r>
  <r>
    <d v="1994-06-08T00:00:00"/>
    <s v="Male"/>
    <s v="51501"/>
    <x v="1"/>
    <s v="Dental - Ameritas  Premium Option"/>
    <s v="Employee Only"/>
  </r>
  <r>
    <d v="1989-08-21T00:00:00"/>
    <s v="Male"/>
    <s v="51501"/>
    <x v="1"/>
    <s v="Dental - Ameritas  Premium Option"/>
    <s v="Family"/>
  </r>
  <r>
    <d v="1983-06-05T00:00:00"/>
    <s v="Female"/>
    <s v="51501"/>
    <x v="1"/>
    <s v=""/>
    <s v=""/>
  </r>
  <r>
    <d v="1969-09-19T00:00:00"/>
    <s v="Female"/>
    <s v="51501"/>
    <x v="1"/>
    <s v=""/>
    <s v=""/>
  </r>
  <r>
    <d v="1972-03-22T00:00:00"/>
    <s v="Female"/>
    <s v="51501"/>
    <x v="1"/>
    <s v=""/>
    <s v=""/>
  </r>
  <r>
    <d v="1985-10-02T00:00:00"/>
    <s v="Female"/>
    <s v="51501"/>
    <x v="1"/>
    <s v="Dental - Ameritas  Basic Option"/>
    <s v="Employee Only"/>
  </r>
  <r>
    <d v="1981-11-08T00:00:00"/>
    <s v="Female"/>
    <s v="51501"/>
    <x v="1"/>
    <s v=""/>
    <s v=""/>
  </r>
  <r>
    <d v="1985-12-10T00:00:00"/>
    <s v="Female"/>
    <s v="51501"/>
    <x v="1"/>
    <s v="Dental - Ameritas  Premium Option"/>
    <s v="Employee + Child(ren)"/>
  </r>
  <r>
    <d v="1982-08-03T00:00:00"/>
    <s v="Female"/>
    <s v="51501"/>
    <x v="1"/>
    <s v="Dental - Ameritas  Premium Option"/>
    <s v="Employee Only"/>
  </r>
  <r>
    <d v="1980-07-21T00:00:00"/>
    <s v="Female"/>
    <s v="51501"/>
    <x v="1"/>
    <s v="Dental - Ameritas  Premium Option"/>
    <s v="Family"/>
  </r>
  <r>
    <d v="1999-03-21T00:00:00"/>
    <s v="Female"/>
    <s v="51501"/>
    <x v="1"/>
    <s v="Dental - Ameritas  Basic Option"/>
    <s v="Employee Only"/>
  </r>
  <r>
    <d v="1997-10-07T00:00:00"/>
    <s v="Male"/>
    <s v="51501"/>
    <x v="1"/>
    <s v="Dental - Ameritas  Premium Option"/>
    <s v="Employee Only"/>
  </r>
  <r>
    <d v="1999-10-17T00:00:00"/>
    <s v="Female"/>
    <s v="51501"/>
    <x v="1"/>
    <s v="Dental - Ameritas  Premium Option"/>
    <s v="Employee Only"/>
  </r>
  <r>
    <d v="1976-05-05T00:00:00"/>
    <s v="Female"/>
    <s v="51501"/>
    <x v="1"/>
    <s v=""/>
    <s v=""/>
  </r>
  <r>
    <d v="1970-06-24T00:00:00"/>
    <s v="Female"/>
    <s v="51501"/>
    <x v="1"/>
    <s v="Dental - Ameritas  Premium Option"/>
    <s v="Family"/>
  </r>
  <r>
    <d v="1983-05-13T00:00:00"/>
    <s v="Male"/>
    <s v="51501"/>
    <x v="1"/>
    <s v=""/>
    <s v=""/>
  </r>
  <r>
    <d v="1981-11-01T00:00:00"/>
    <s v="Male"/>
    <s v="51501"/>
    <x v="1"/>
    <s v="Dental - Ameritas  Premium Option"/>
    <s v="Employee Only"/>
  </r>
  <r>
    <d v="1967-06-09T00:00:00"/>
    <s v="Male"/>
    <s v="51501"/>
    <x v="1"/>
    <s v=""/>
    <s v=""/>
  </r>
  <r>
    <d v="1987-07-22T00:00:00"/>
    <s v="Female"/>
    <s v="51501"/>
    <x v="1"/>
    <s v="Dental - Ameritas  Basic Option"/>
    <s v="Employee Only"/>
  </r>
  <r>
    <d v="1976-02-27T00:00:00"/>
    <s v="Male"/>
    <s v="51501"/>
    <x v="1"/>
    <s v="Dental - Ameritas  Basic Option"/>
    <s v="Employee + Child(ren)"/>
  </r>
  <r>
    <d v="1984-10-24T00:00:00"/>
    <s v="Female"/>
    <s v="51501"/>
    <x v="1"/>
    <s v=""/>
    <s v=""/>
  </r>
  <r>
    <d v="1966-07-25T00:00:00"/>
    <s v="Male"/>
    <s v="51501"/>
    <x v="1"/>
    <s v="Dental - Ameritas  Premium Option"/>
    <s v="Employee Only"/>
  </r>
  <r>
    <d v="1970-06-20T00:00:00"/>
    <s v="Male"/>
    <s v="51501"/>
    <x v="1"/>
    <s v="Dental - Ameritas  Premium Option"/>
    <s v="Employee Only"/>
  </r>
  <r>
    <d v="1988-07-28T00:00:00"/>
    <s v="Female"/>
    <s v="51501"/>
    <x v="1"/>
    <s v="Dental - Ameritas  Premium Option"/>
    <s v="Family"/>
  </r>
  <r>
    <d v="1954-09-20T00:00:00"/>
    <s v="Male"/>
    <s v="51501"/>
    <x v="1"/>
    <s v="Dental - Ameritas  Premium Option"/>
    <s v="Employee + Spouse"/>
  </r>
  <r>
    <d v="1965-01-30T00:00:00"/>
    <s v="Male"/>
    <s v="51501"/>
    <x v="1"/>
    <s v=""/>
    <s v=""/>
  </r>
  <r>
    <d v="1973-05-04T00:00:00"/>
    <s v="Male"/>
    <s v="51501"/>
    <x v="1"/>
    <s v="Dental - Ameritas  Premium Option"/>
    <s v="Family"/>
  </r>
  <r>
    <d v="1960-07-09T00:00:00"/>
    <s v="Female"/>
    <s v="51501"/>
    <x v="1"/>
    <s v=""/>
    <s v=""/>
  </r>
  <r>
    <d v="1990-10-28T00:00:00"/>
    <s v="Female"/>
    <s v="51501"/>
    <x v="1"/>
    <s v="Dental - Ameritas  Premium Option"/>
    <s v="Family"/>
  </r>
  <r>
    <d v="1986-06-26T00:00:00"/>
    <s v="Male"/>
    <s v="51501"/>
    <x v="1"/>
    <s v=""/>
    <s v=""/>
  </r>
  <r>
    <d v="2000-08-14T00:00:00"/>
    <s v="Male"/>
    <s v="51501"/>
    <x v="1"/>
    <s v=""/>
    <s v=""/>
  </r>
  <r>
    <d v="1974-08-05T00:00:00"/>
    <s v="Female"/>
    <s v="51501"/>
    <x v="1"/>
    <s v="Dental - Ameritas  Premium Option"/>
    <s v="Family"/>
  </r>
  <r>
    <d v="1977-05-04T00:00:00"/>
    <s v="Female"/>
    <s v="51501"/>
    <x v="1"/>
    <s v=""/>
    <s v=""/>
  </r>
  <r>
    <d v="1976-01-21T00:00:00"/>
    <s v="Female"/>
    <s v="51501"/>
    <x v="1"/>
    <s v="Dental - Ameritas  Premium Option"/>
    <s v="Employee + Child(ren)"/>
  </r>
  <r>
    <d v="1961-10-11T00:00:00"/>
    <s v="Female"/>
    <s v="51501"/>
    <x v="1"/>
    <s v="Dental - Ameritas  Premium Option"/>
    <s v="Employee + Spouse"/>
  </r>
  <r>
    <d v="1991-10-18T00:00:00"/>
    <s v="Female"/>
    <s v="51501"/>
    <x v="1"/>
    <s v="Dental - Ameritas  Premium Option"/>
    <s v="Employee Only"/>
  </r>
  <r>
    <d v="1980-06-02T00:00:00"/>
    <s v="Male"/>
    <s v="51501"/>
    <x v="1"/>
    <s v=""/>
    <s v=""/>
  </r>
  <r>
    <d v="1964-05-05T00:00:00"/>
    <s v="Female"/>
    <s v="51501"/>
    <x v="1"/>
    <s v="Dental - Ameritas  Premium Option"/>
    <s v="Employee Only"/>
  </r>
  <r>
    <d v="1988-05-20T00:00:00"/>
    <s v="Female"/>
    <s v="51501"/>
    <x v="1"/>
    <s v="Dental - Ameritas  Premium Option"/>
    <s v="Employee Only"/>
  </r>
  <r>
    <d v="1972-01-14T00:00:00"/>
    <s v="Female"/>
    <s v="51501"/>
    <x v="1"/>
    <s v=""/>
    <s v=""/>
  </r>
  <r>
    <d v="1987-06-21T00:00:00"/>
    <s v="Male"/>
    <s v="51501"/>
    <x v="1"/>
    <s v="Dental - Ameritas  Basic Option"/>
    <s v="Employee Only"/>
  </r>
  <r>
    <d v="1985-03-20T00:00:00"/>
    <s v="Female"/>
    <s v="51501"/>
    <x v="1"/>
    <s v="Dental - Ameritas  Premium Option"/>
    <s v="Employee + Spouse"/>
  </r>
  <r>
    <d v="1990-07-30T00:00:00"/>
    <s v="Female"/>
    <s v="51501"/>
    <x v="1"/>
    <s v="Dental - Ameritas  Premium Option"/>
    <s v="Employee Only"/>
  </r>
  <r>
    <d v="1982-10-15T00:00:00"/>
    <s v="Female"/>
    <s v="51501"/>
    <x v="1"/>
    <s v="Dental - Ameritas  Basic Option"/>
    <s v="Family"/>
  </r>
  <r>
    <d v="1989-02-18T00:00:00"/>
    <s v="Female"/>
    <s v="51501"/>
    <x v="1"/>
    <s v="Dental - Ameritas  Premium Option"/>
    <s v="Employee + Child(ren)"/>
  </r>
  <r>
    <d v="1992-03-13T00:00:00"/>
    <s v="Male"/>
    <s v="51501"/>
    <x v="1"/>
    <s v="Dental - Ameritas  Basic Option"/>
    <s v="Employee + Spouse"/>
  </r>
  <r>
    <d v="1974-05-24T00:00:00"/>
    <s v="Female"/>
    <s v="51501"/>
    <x v="1"/>
    <s v="Dental - Ameritas  Basic Option"/>
    <s v="Employee + Child(ren)"/>
  </r>
  <r>
    <d v="1974-10-16T00:00:00"/>
    <s v="Male"/>
    <s v="51501"/>
    <x v="1"/>
    <s v="Dental - Ameritas  Premium Option"/>
    <s v="Employee Only"/>
  </r>
  <r>
    <d v="1993-04-06T00:00:00"/>
    <s v="Female"/>
    <s v="51501"/>
    <x v="1"/>
    <s v=""/>
    <s v=""/>
  </r>
  <r>
    <d v="1969-06-28T00:00:00"/>
    <s v="Male"/>
    <s v="51501"/>
    <x v="1"/>
    <s v="Dental - Ameritas  Premium Option"/>
    <s v="Employee Only"/>
  </r>
  <r>
    <d v="1960-05-27T00:00:00"/>
    <s v="Male"/>
    <s v="51501"/>
    <x v="1"/>
    <s v="Dental - Ameritas  Basic Option"/>
    <s v="Employee Only"/>
  </r>
  <r>
    <d v="1995-06-02T00:00:00"/>
    <s v="Female"/>
    <s v="51501"/>
    <x v="1"/>
    <s v="Dental - Ameritas  Basic Option"/>
    <s v="Employee + Spouse"/>
  </r>
  <r>
    <d v="1972-09-23T00:00:00"/>
    <s v="Male"/>
    <s v="51501"/>
    <x v="1"/>
    <s v="Dental - Ameritas  Premium Option"/>
    <s v="Family"/>
  </r>
  <r>
    <d v="2002-06-28T00:00:00"/>
    <s v="Female"/>
    <s v="51503"/>
    <x v="1"/>
    <s v=""/>
    <s v=""/>
  </r>
  <r>
    <d v="1988-08-05T00:00:00"/>
    <s v="Female"/>
    <s v="51503"/>
    <x v="1"/>
    <s v=""/>
    <s v=""/>
  </r>
  <r>
    <d v="1997-10-10T00:00:00"/>
    <s v="Female"/>
    <s v="51503"/>
    <x v="1"/>
    <s v="Dental - Ameritas  Basic Option"/>
    <s v="Employee Only"/>
  </r>
  <r>
    <d v="1992-03-08T00:00:00"/>
    <s v="Male"/>
    <s v="51503"/>
    <x v="1"/>
    <s v="Dental - Ameritas  Premium Option"/>
    <s v="Employee Only"/>
  </r>
  <r>
    <d v="1965-03-01T00:00:00"/>
    <s v="Female"/>
    <s v="51503"/>
    <x v="1"/>
    <s v="Dental - Ameritas  Basic Option"/>
    <s v="Employee + Spouse"/>
  </r>
  <r>
    <d v="1994-05-17T00:00:00"/>
    <s v="Female"/>
    <s v="51503"/>
    <x v="1"/>
    <s v="Dental - Ameritas  Premium Option"/>
    <s v="Employee + Spouse"/>
  </r>
  <r>
    <d v="1980-09-12T00:00:00"/>
    <s v="Female"/>
    <s v="51503"/>
    <x v="1"/>
    <s v="Dental - Ameritas  Premium Option"/>
    <s v="Employee + Child(ren)"/>
  </r>
  <r>
    <d v="1990-09-22T00:00:00"/>
    <s v="Female"/>
    <s v="51503"/>
    <x v="1"/>
    <s v="Dental - Ameritas  Premium Option"/>
    <s v="Employee Only"/>
  </r>
  <r>
    <d v="1993-11-16T00:00:00"/>
    <s v="Female"/>
    <s v="51503"/>
    <x v="1"/>
    <s v="Dental - Ameritas  Premium Option"/>
    <s v="Employee Only"/>
  </r>
  <r>
    <d v="1964-05-05T00:00:00"/>
    <s v="Male"/>
    <s v="51503"/>
    <x v="1"/>
    <s v="Dental - Ameritas  Premium Option"/>
    <s v="Employee Only"/>
  </r>
  <r>
    <d v="1958-04-26T00:00:00"/>
    <s v="Female"/>
    <s v="51503"/>
    <x v="1"/>
    <s v=""/>
    <s v=""/>
  </r>
  <r>
    <d v="1980-11-27T00:00:00"/>
    <s v="Female"/>
    <s v="51503"/>
    <x v="1"/>
    <s v=""/>
    <s v=""/>
  </r>
  <r>
    <d v="1987-09-14T00:00:00"/>
    <s v="Male"/>
    <s v="51503"/>
    <x v="1"/>
    <s v=""/>
    <s v=""/>
  </r>
  <r>
    <d v="1959-10-20T00:00:00"/>
    <s v="Male"/>
    <s v="51503"/>
    <x v="1"/>
    <s v=""/>
    <s v=""/>
  </r>
  <r>
    <d v="1979-09-02T00:00:00"/>
    <s v="Female"/>
    <s v="51503"/>
    <x v="1"/>
    <s v=""/>
    <s v=""/>
  </r>
  <r>
    <d v="1981-05-08T00:00:00"/>
    <s v="Female"/>
    <s v="51503"/>
    <x v="1"/>
    <s v="Dental - Ameritas  Basic Option"/>
    <s v="Employee + Child(ren)"/>
  </r>
  <r>
    <d v="1969-11-15T00:00:00"/>
    <s v="Male"/>
    <s v="51503"/>
    <x v="1"/>
    <s v="Dental - Ameritas  Premium Option"/>
    <s v="Family"/>
  </r>
  <r>
    <d v="1960-05-17T00:00:00"/>
    <s v="Female"/>
    <s v="51503"/>
    <x v="1"/>
    <s v="Dental - Ameritas  Premium Option"/>
    <s v="Employee Only"/>
  </r>
  <r>
    <d v="1964-02-27T00:00:00"/>
    <s v="Female"/>
    <s v="51503"/>
    <x v="1"/>
    <s v="Dental - Ameritas  Premium Option"/>
    <s v="Employee Only"/>
  </r>
  <r>
    <d v="1988-06-01T00:00:00"/>
    <s v="Female"/>
    <s v="51503"/>
    <x v="1"/>
    <s v="Dental - Ameritas  Basic Option"/>
    <s v="Employee Only"/>
  </r>
  <r>
    <d v="1978-05-22T00:00:00"/>
    <s v="Male"/>
    <s v="51503"/>
    <x v="1"/>
    <s v="Dental - Ameritas  Premium Option"/>
    <s v="Employee + Spouse"/>
  </r>
  <r>
    <d v="1983-09-09T00:00:00"/>
    <s v="Female"/>
    <s v="51503"/>
    <x v="1"/>
    <s v="Dental - Ameritas  Premium Option"/>
    <s v="Employee Only"/>
  </r>
  <r>
    <d v="1963-10-08T00:00:00"/>
    <s v="Female"/>
    <s v="51503"/>
    <x v="1"/>
    <s v="Dental - Ameritas  Premium Option"/>
    <s v="Employee Only"/>
  </r>
  <r>
    <d v="1980-06-06T00:00:00"/>
    <s v="Female"/>
    <s v="51503"/>
    <x v="1"/>
    <s v=""/>
    <s v=""/>
  </r>
  <r>
    <d v="1989-07-03T00:00:00"/>
    <s v="Female"/>
    <s v="51503"/>
    <x v="1"/>
    <s v=""/>
    <s v=""/>
  </r>
  <r>
    <d v="1987-03-18T00:00:00"/>
    <s v="Female"/>
    <s v="51503"/>
    <x v="1"/>
    <s v=""/>
    <s v=""/>
  </r>
  <r>
    <d v="1976-01-11T00:00:00"/>
    <s v="Female"/>
    <s v="51503"/>
    <x v="1"/>
    <s v="Dental - Ameritas  Basic Option"/>
    <s v="Family"/>
  </r>
  <r>
    <d v="1987-01-01T00:00:00"/>
    <s v="Male"/>
    <s v="51503"/>
    <x v="1"/>
    <s v=""/>
    <s v=""/>
  </r>
  <r>
    <d v="1966-11-01T00:00:00"/>
    <s v="Female"/>
    <s v="51503"/>
    <x v="1"/>
    <s v="Dental - Ameritas  Basic Option"/>
    <s v="Employee Only"/>
  </r>
  <r>
    <d v="1969-09-30T00:00:00"/>
    <s v="Male"/>
    <s v="51503"/>
    <x v="1"/>
    <s v=""/>
    <s v=""/>
  </r>
  <r>
    <d v="1972-08-02T00:00:00"/>
    <s v="Male"/>
    <s v="51503"/>
    <x v="1"/>
    <s v="Dental - Ameritas  Basic Option"/>
    <s v="Employee + Child(ren)"/>
  </r>
  <r>
    <d v="1978-06-07T00:00:00"/>
    <s v="Male"/>
    <s v="51503"/>
    <x v="1"/>
    <s v="Dental - Ameritas  Premium Option"/>
    <s v="Employee Only"/>
  </r>
  <r>
    <d v="1955-10-24T00:00:00"/>
    <s v="Male"/>
    <s v="51503"/>
    <x v="1"/>
    <s v="Dental - Ameritas  Basic Option"/>
    <s v="Employee + Spouse"/>
  </r>
  <r>
    <d v="1960-11-18T00:00:00"/>
    <s v="Male"/>
    <s v="51503"/>
    <x v="1"/>
    <s v="Dental - Ameritas  Premium Option"/>
    <s v="Employee + Spouse"/>
  </r>
  <r>
    <d v="1997-06-04T00:00:00"/>
    <s v="Female"/>
    <s v="51503"/>
    <x v="1"/>
    <s v="Dental - Ameritas  Basic Option"/>
    <s v="Employee Only"/>
  </r>
  <r>
    <d v="1990-01-22T00:00:00"/>
    <s v="Male"/>
    <s v="51503"/>
    <x v="1"/>
    <s v="Dental - Ameritas  Premium Option"/>
    <s v="Employee Only"/>
  </r>
  <r>
    <d v="1979-01-22T00:00:00"/>
    <s v="Female"/>
    <s v="51503"/>
    <x v="1"/>
    <s v=""/>
    <s v=""/>
  </r>
  <r>
    <d v="1966-09-20T00:00:00"/>
    <s v="Male"/>
    <s v="51503"/>
    <x v="1"/>
    <s v="Dental - Ameritas  Basic Option"/>
    <s v="Employee + Child(ren)"/>
  </r>
  <r>
    <d v="1969-10-18T00:00:00"/>
    <s v="Female"/>
    <s v="51503"/>
    <x v="1"/>
    <s v=""/>
    <s v=""/>
  </r>
  <r>
    <d v="1991-04-27T00:00:00"/>
    <s v="Male"/>
    <s v="51503"/>
    <x v="1"/>
    <s v="Dental - Ameritas  Premium Option"/>
    <s v="Employee Only"/>
  </r>
  <r>
    <d v="1981-11-10T00:00:00"/>
    <s v="Male"/>
    <s v="51503"/>
    <x v="1"/>
    <s v=""/>
    <s v=""/>
  </r>
  <r>
    <d v="1995-09-23T00:00:00"/>
    <s v="Male"/>
    <s v="51503"/>
    <x v="1"/>
    <s v="Dental - Ameritas  Premium Option"/>
    <s v="Family"/>
  </r>
  <r>
    <d v="1993-11-22T00:00:00"/>
    <s v="Male"/>
    <s v="51503"/>
    <x v="1"/>
    <s v=""/>
    <s v=""/>
  </r>
  <r>
    <d v="1956-09-09T00:00:00"/>
    <s v="Female"/>
    <s v="51503"/>
    <x v="1"/>
    <s v="Dental - Ameritas  Premium Option"/>
    <s v="Employee Only"/>
  </r>
  <r>
    <d v="1983-06-17T00:00:00"/>
    <s v="Male"/>
    <s v="51503"/>
    <x v="1"/>
    <s v="Dental - Ameritas  Premium Option"/>
    <s v="Employee Only"/>
  </r>
  <r>
    <d v="1988-06-22T00:00:00"/>
    <s v="Female"/>
    <s v="51503"/>
    <x v="1"/>
    <s v="Dental - Ameritas  Basic Option"/>
    <s v="Employee Only"/>
  </r>
  <r>
    <d v="1988-06-15T00:00:00"/>
    <s v="Female"/>
    <s v="51503"/>
    <x v="1"/>
    <s v="Dental - Ameritas  Premium Option"/>
    <s v="Employee Only"/>
  </r>
  <r>
    <d v="1963-02-10T00:00:00"/>
    <s v="Female"/>
    <s v="51510"/>
    <x v="1"/>
    <s v="Dental - Ameritas  Premium Option"/>
    <s v="Employee + Spouse"/>
  </r>
  <r>
    <d v="1994-02-28T00:00:00"/>
    <s v="Female"/>
    <s v="51510"/>
    <x v="1"/>
    <s v="Dental - Ameritas  Basic Option"/>
    <s v="Employee Only"/>
  </r>
  <r>
    <d v="1968-12-24T00:00:00"/>
    <s v="Male"/>
    <s v="51510"/>
    <x v="1"/>
    <s v="Dental - Ameritas  Premium Option"/>
    <s v="Employee + Child(ren)"/>
  </r>
  <r>
    <d v="1970-06-03T00:00:00"/>
    <s v="Male"/>
    <s v="51510"/>
    <x v="1"/>
    <s v="Dental - Ameritas  Premium Option"/>
    <s v="Employee + Spouse"/>
  </r>
  <r>
    <d v="1968-01-25T00:00:00"/>
    <s v="Female"/>
    <s v="51510"/>
    <x v="1"/>
    <s v="Dental - Ameritas  Basic Option"/>
    <s v="Employee + Spouse"/>
  </r>
  <r>
    <d v="1970-09-25T00:00:00"/>
    <s v="Female"/>
    <s v="51510"/>
    <x v="1"/>
    <s v="Dental - Ameritas  Premium Option"/>
    <s v="Employee Only"/>
  </r>
  <r>
    <d v="1989-12-13T00:00:00"/>
    <s v="Male"/>
    <s v="51510"/>
    <x v="1"/>
    <s v=""/>
    <s v=""/>
  </r>
  <r>
    <d v="1992-03-20T00:00:00"/>
    <s v="Female"/>
    <s v="51510"/>
    <x v="1"/>
    <s v="Dental - Ameritas  Basic Option"/>
    <s v="Employee Only"/>
  </r>
  <r>
    <d v="1989-07-20T00:00:00"/>
    <s v="Female"/>
    <s v="51510"/>
    <x v="1"/>
    <s v="Dental - Ameritas  Basic Option"/>
    <s v="Employee Only"/>
  </r>
  <r>
    <d v="1970-11-03T00:00:00"/>
    <s v="Female"/>
    <s v="51521"/>
    <x v="1"/>
    <s v="Dental - Ameritas  Premium Option"/>
    <s v="Family"/>
  </r>
  <r>
    <d v="1966-06-07T00:00:00"/>
    <s v="Female"/>
    <s v="51526"/>
    <x v="1"/>
    <s v="Dental - Ameritas  Premium Option"/>
    <s v="Employee Only"/>
  </r>
  <r>
    <d v="1963-06-26T00:00:00"/>
    <s v="Female"/>
    <s v="51526"/>
    <x v="1"/>
    <s v=""/>
    <s v=""/>
  </r>
  <r>
    <d v="1967-06-01T00:00:00"/>
    <s v="Female"/>
    <s v="51526"/>
    <x v="1"/>
    <s v="Dental - Ameritas  Premium Option"/>
    <s v="Family"/>
  </r>
  <r>
    <d v="1981-07-29T00:00:00"/>
    <s v="Male"/>
    <s v="51534"/>
    <x v="1"/>
    <s v="Dental - Ameritas  Basic Option"/>
    <s v="Family"/>
  </r>
  <r>
    <d v="1969-11-27T00:00:00"/>
    <s v="Female"/>
    <s v="51534"/>
    <x v="1"/>
    <s v="Dental - Ameritas  Premium Option"/>
    <s v="Employee Only"/>
  </r>
  <r>
    <d v="1970-04-28T00:00:00"/>
    <s v="Female"/>
    <s v="51534"/>
    <x v="1"/>
    <s v="Dental - Ameritas  Premium Option"/>
    <s v="Family"/>
  </r>
  <r>
    <d v="1967-11-12T00:00:00"/>
    <s v="Male"/>
    <s v="51534"/>
    <x v="1"/>
    <s v=""/>
    <s v=""/>
  </r>
  <r>
    <d v="1980-01-02T00:00:00"/>
    <s v="Female"/>
    <s v="51534"/>
    <x v="1"/>
    <s v="Dental - Ameritas  Premium Option"/>
    <s v="Employee Only"/>
  </r>
  <r>
    <d v="1984-06-30T00:00:00"/>
    <s v="Male"/>
    <s v="51534"/>
    <x v="1"/>
    <s v=""/>
    <s v=""/>
  </r>
  <r>
    <d v="1987-11-22T00:00:00"/>
    <s v="Female"/>
    <s v="51534"/>
    <x v="1"/>
    <s v=""/>
    <s v=""/>
  </r>
  <r>
    <d v="1967-02-19T00:00:00"/>
    <s v="Female"/>
    <s v="51534"/>
    <x v="1"/>
    <s v="Dental - Ameritas  Premium Option"/>
    <s v="Family"/>
  </r>
  <r>
    <d v="1963-01-17T00:00:00"/>
    <s v="Female"/>
    <s v="51534"/>
    <x v="1"/>
    <s v="Dental - Ameritas  Basic Option"/>
    <s v="Employee + Child(ren)"/>
  </r>
  <r>
    <d v="1977-09-28T00:00:00"/>
    <s v="Female"/>
    <s v="51534"/>
    <x v="1"/>
    <s v=""/>
    <s v=""/>
  </r>
  <r>
    <d v="1989-12-28T00:00:00"/>
    <s v="Male"/>
    <s v="51534"/>
    <x v="1"/>
    <s v="Dental - Ameritas  Basic Option"/>
    <s v="Family"/>
  </r>
  <r>
    <d v="1971-01-20T00:00:00"/>
    <s v="Male"/>
    <s v="51534"/>
    <x v="1"/>
    <s v=""/>
    <s v=""/>
  </r>
  <r>
    <d v="1975-10-02T00:00:00"/>
    <s v="Female"/>
    <s v="51534"/>
    <x v="1"/>
    <s v="Dental - Ameritas  Premium Option"/>
    <s v="Employee + Child(ren)"/>
  </r>
  <r>
    <d v="1958-03-15T00:00:00"/>
    <s v="Male"/>
    <s v="51534"/>
    <x v="1"/>
    <s v="Dental - Ameritas  Basic Option"/>
    <s v="Family"/>
  </r>
  <r>
    <d v="1977-02-16T00:00:00"/>
    <s v="Male"/>
    <s v="51534"/>
    <x v="1"/>
    <s v="Dental - Ameritas  Premium Option"/>
    <s v="Employee + Child(ren)"/>
  </r>
  <r>
    <d v="1961-08-08T00:00:00"/>
    <s v="Female"/>
    <s v="51537"/>
    <x v="1"/>
    <s v=""/>
    <s v=""/>
  </r>
  <r>
    <d v="1959-10-29T00:00:00"/>
    <s v="Male"/>
    <s v="51542"/>
    <x v="1"/>
    <s v="Dental - Ameritas  Premium Option"/>
    <s v="Employee Only"/>
  </r>
  <r>
    <d v="1969-03-20T00:00:00"/>
    <s v="Female"/>
    <s v="51546"/>
    <x v="1"/>
    <s v="Dental - Ameritas  Premium Option"/>
    <s v="Family"/>
  </r>
  <r>
    <d v="1975-06-13T00:00:00"/>
    <s v="Female"/>
    <s v="51549"/>
    <x v="1"/>
    <s v=""/>
    <s v=""/>
  </r>
  <r>
    <d v="2000-08-21T00:00:00"/>
    <s v="Female"/>
    <s v="51551"/>
    <x v="1"/>
    <s v="Dental - Ameritas  Basic Option"/>
    <s v="Employee Only"/>
  </r>
  <r>
    <d v="1961-12-19T00:00:00"/>
    <s v="Female"/>
    <s v="51551"/>
    <x v="1"/>
    <s v="Dental - Ameritas  Premium Option"/>
    <s v="Employee + Spouse"/>
  </r>
  <r>
    <d v="1986-01-25T00:00:00"/>
    <s v="Female"/>
    <s v="51551"/>
    <x v="1"/>
    <s v="Dental - Ameritas  Premium Option"/>
    <s v="Family"/>
  </r>
  <r>
    <d v="1996-02-21T00:00:00"/>
    <s v="Female"/>
    <s v="51551"/>
    <x v="1"/>
    <s v="Dental - Ameritas  Premium Option"/>
    <s v="Employee Only"/>
  </r>
  <r>
    <d v="1960-03-03T00:00:00"/>
    <s v="Male"/>
    <s v="51553"/>
    <x v="1"/>
    <s v="Dental - Ameritas  Premium Option"/>
    <s v="Employee Only"/>
  </r>
  <r>
    <d v="1998-10-01T00:00:00"/>
    <s v="Female"/>
    <s v="51555"/>
    <x v="1"/>
    <s v=""/>
    <s v=""/>
  </r>
  <r>
    <d v="2000-07-03T00:00:00"/>
    <s v="Female"/>
    <s v="51555"/>
    <x v="1"/>
    <s v=""/>
    <s v=""/>
  </r>
  <r>
    <d v="1948-12-07T00:00:00"/>
    <s v="Male"/>
    <s v="51555"/>
    <x v="1"/>
    <s v="Dental - Ameritas  Basic Option"/>
    <s v="Employee + Spouse"/>
  </r>
  <r>
    <d v="1984-11-07T00:00:00"/>
    <s v="Female"/>
    <s v="51555"/>
    <x v="1"/>
    <s v="Dental - Ameritas  Basic Option"/>
    <s v="Family"/>
  </r>
  <r>
    <d v="1982-02-08T00:00:00"/>
    <s v="Male"/>
    <s v="51555"/>
    <x v="1"/>
    <s v="Dental - Ameritas  Basic Option"/>
    <s v="Family"/>
  </r>
  <r>
    <d v="1967-03-11T00:00:00"/>
    <s v="Male"/>
    <s v="51555"/>
    <x v="1"/>
    <s v="Dental - Ameritas  Basic Option"/>
    <s v="Family"/>
  </r>
  <r>
    <d v="1964-03-30T00:00:00"/>
    <s v="Female"/>
    <s v="51555"/>
    <x v="1"/>
    <s v="Dental - Ameritas  Premium Option"/>
    <s v="Employee Only"/>
  </r>
  <r>
    <d v="1972-07-11T00:00:00"/>
    <s v="Female"/>
    <s v="51556"/>
    <x v="1"/>
    <s v="Dental - Ameritas  Premium Option"/>
    <s v="Family"/>
  </r>
  <r>
    <d v="1987-08-08T00:00:00"/>
    <s v="Male"/>
    <s v="51556"/>
    <x v="1"/>
    <s v="Dental - Ameritas  Premium Option"/>
    <s v="Employee Only"/>
  </r>
  <r>
    <d v="1955-05-07T00:00:00"/>
    <s v="Male"/>
    <s v="51556"/>
    <x v="1"/>
    <s v=""/>
    <s v=""/>
  </r>
  <r>
    <d v="1992-05-23T00:00:00"/>
    <s v="Male"/>
    <s v="51557"/>
    <x v="1"/>
    <s v="Dental - Ameritas  Premium Option"/>
    <s v="Employee Only"/>
  </r>
  <r>
    <d v="1960-01-03T00:00:00"/>
    <s v="Male"/>
    <s v="51559"/>
    <x v="1"/>
    <s v=""/>
    <s v=""/>
  </r>
  <r>
    <d v="1984-01-15T00:00:00"/>
    <s v="Male"/>
    <s v="51560"/>
    <x v="1"/>
    <s v="Dental - Ameritas  Basic Option"/>
    <s v="Employee Only"/>
  </r>
  <r>
    <d v="1970-05-13T00:00:00"/>
    <s v="Male"/>
    <s v="51560"/>
    <x v="1"/>
    <s v="Dental - Ameritas  Basic Option"/>
    <s v="Employee Only"/>
  </r>
  <r>
    <d v="1962-07-26T00:00:00"/>
    <s v="Male"/>
    <s v="51560"/>
    <x v="1"/>
    <s v="Dental - Ameritas  Basic Option"/>
    <s v="Employee + Spouse"/>
  </r>
  <r>
    <d v="1982-04-16T00:00:00"/>
    <s v="Male"/>
    <s v="51571"/>
    <x v="1"/>
    <s v=""/>
    <s v=""/>
  </r>
  <r>
    <d v="1962-08-05T00:00:00"/>
    <s v="Male"/>
    <s v="51576"/>
    <x v="1"/>
    <s v="Dental - Ameritas  Premium Option"/>
    <s v="Family"/>
  </r>
  <r>
    <d v="1989-11-17T00:00:00"/>
    <s v="Male"/>
    <s v="51576"/>
    <x v="1"/>
    <s v="Dental - Ameritas  Premium Option"/>
    <s v="Family"/>
  </r>
  <r>
    <d v="1992-12-17T00:00:00"/>
    <s v="Female"/>
    <s v="51576"/>
    <x v="1"/>
    <s v=""/>
    <s v=""/>
  </r>
  <r>
    <d v="1988-11-30T00:00:00"/>
    <s v="Male"/>
    <s v="51577"/>
    <x v="1"/>
    <s v=""/>
    <s v=""/>
  </r>
  <r>
    <d v="1983-04-15T00:00:00"/>
    <s v="Male"/>
    <s v="51639"/>
    <x v="1"/>
    <s v=""/>
    <s v=""/>
  </r>
  <r>
    <d v="1990-03-01T00:00:00"/>
    <s v="Male"/>
    <s v="51640"/>
    <x v="1"/>
    <s v="Dental - Ameritas  Premium Option"/>
    <s v="Employee Only"/>
  </r>
  <r>
    <d v="1969-09-26T00:00:00"/>
    <s v="Female"/>
    <s v="51650"/>
    <x v="1"/>
    <s v=""/>
    <s v=""/>
  </r>
  <r>
    <d v="1969-07-28T00:00:00"/>
    <s v="Male"/>
    <s v="51653"/>
    <x v="1"/>
    <s v="Dental - Ameritas  Basic Option"/>
    <s v="Family"/>
  </r>
  <r>
    <d v="1961-11-27T00:00:00"/>
    <s v="Male"/>
    <s v="52175"/>
    <x v="1"/>
    <s v="Dental - Ameritas  Basic Option"/>
    <s v="Family"/>
  </r>
  <r>
    <d v="1997-10-03T00:00:00"/>
    <s v="Male"/>
    <s v="52349"/>
    <x v="1"/>
    <s v=""/>
    <s v=""/>
  </r>
  <r>
    <d v="1956-12-05T00:00:00"/>
    <s v="Female"/>
    <s v="57010"/>
    <x v="1"/>
    <s v=""/>
    <s v=""/>
  </r>
  <r>
    <d v="1993-03-15T00:00:00"/>
    <s v="Male"/>
    <s v="57049"/>
    <x v="1"/>
    <s v="Dental - Ameritas  Basic Option"/>
    <s v="Employee Only"/>
  </r>
  <r>
    <d v="1996-06-03T00:00:00"/>
    <s v="Female"/>
    <s v="57049"/>
    <x v="1"/>
    <s v="Dental - Ameritas  Premium Option"/>
    <s v="Employee Only"/>
  </r>
  <r>
    <d v="1999-10-26T00:00:00"/>
    <s v="Male"/>
    <s v="57049"/>
    <x v="1"/>
    <s v=""/>
    <s v=""/>
  </r>
  <r>
    <d v="1963-02-03T00:00:00"/>
    <s v="Female"/>
    <s v="57049"/>
    <x v="1"/>
    <s v="Dental - Ameritas  Premium Option"/>
    <s v="Employee + Spouse"/>
  </r>
  <r>
    <d v="1987-09-12T00:00:00"/>
    <s v="Female"/>
    <s v="57049"/>
    <x v="1"/>
    <s v="Dental - Ameritas  Basic Option"/>
    <s v="Employee Only"/>
  </r>
  <r>
    <d v="1996-02-07T00:00:00"/>
    <s v="Female"/>
    <s v="57055"/>
    <x v="1"/>
    <s v="Dental - Ameritas  Premium Option"/>
    <s v="Employee Only"/>
  </r>
  <r>
    <d v="1950-06-01T00:00:00"/>
    <s v="Male"/>
    <s v="57062"/>
    <x v="1"/>
    <s v=""/>
    <s v=""/>
  </r>
  <r>
    <d v="1962-08-31T00:00:00"/>
    <s v="Female"/>
    <s v="57062"/>
    <x v="1"/>
    <s v="Dental - Ameritas  Premium Option"/>
    <s v="Employee Only"/>
  </r>
  <r>
    <d v="1972-12-10T00:00:00"/>
    <s v="Male"/>
    <s v="57069"/>
    <x v="1"/>
    <s v="Dental - Ameritas  Premium Option"/>
    <s v="Family"/>
  </r>
  <r>
    <d v="1979-02-21T00:00:00"/>
    <s v="Male"/>
    <s v="57078"/>
    <x v="1"/>
    <s v="Dental - Ameritas  Basic Option"/>
    <s v="Family"/>
  </r>
  <r>
    <d v="1962-12-20T00:00:00"/>
    <s v="Male"/>
    <s v="57078"/>
    <x v="1"/>
    <s v="Dental - Ameritas  Premium Option"/>
    <s v="Employee + Spouse"/>
  </r>
  <r>
    <d v="1994-10-31T00:00:00"/>
    <s v="Male"/>
    <s v="57078"/>
    <x v="1"/>
    <s v="Dental - Ameritas  Basic Option"/>
    <s v="Employee Only"/>
  </r>
  <r>
    <d v="1953-03-17T00:00:00"/>
    <s v="Male"/>
    <s v="57104"/>
    <x v="1"/>
    <s v=""/>
    <s v=""/>
  </r>
  <r>
    <d v="1960-08-15T00:00:00"/>
    <s v="Male"/>
    <s v="57106"/>
    <x v="1"/>
    <s v=""/>
    <s v=""/>
  </r>
  <r>
    <d v="1973-09-06T00:00:00"/>
    <s v="Male"/>
    <s v="57110"/>
    <x v="1"/>
    <s v="Dental - Ameritas  Basic Option"/>
    <s v="Family"/>
  </r>
  <r>
    <d v="1998-01-21T00:00:00"/>
    <s v="Male"/>
    <s v="57533"/>
    <x v="1"/>
    <s v="Dental - Ameritas  Premium Option"/>
    <s v="Employee Only"/>
  </r>
  <r>
    <d v="1968-04-01T00:00:00"/>
    <s v="Male"/>
    <s v="57551"/>
    <x v="1"/>
    <s v="Dental - Ameritas  Basic Option"/>
    <s v="Employee Only"/>
  </r>
  <r>
    <d v="1998-12-29T00:00:00"/>
    <s v="Male"/>
    <s v="60150"/>
    <x v="1"/>
    <s v="Dental - Ameritas  Basic Option"/>
    <s v="Employee Only"/>
  </r>
  <r>
    <d v="1995-04-08T00:00:00"/>
    <s v="Male"/>
    <s v="61350"/>
    <x v="1"/>
    <s v=""/>
    <s v=""/>
  </r>
  <r>
    <d v="1992-03-04T00:00:00"/>
    <s v="Male"/>
    <s v="64118"/>
    <x v="1"/>
    <s v="Dental - Ameritas  Premium Option"/>
    <s v="Employee Only"/>
  </r>
  <r>
    <d v="1998-09-26T00:00:00"/>
    <s v="Female"/>
    <s v="64468"/>
    <x v="1"/>
    <s v="Dental - Ameritas  Premium Option"/>
    <s v="Employee Only"/>
  </r>
  <r>
    <d v="1997-12-18T00:00:00"/>
    <s v="Female"/>
    <s v="65803"/>
    <x v="1"/>
    <s v=""/>
    <s v=""/>
  </r>
  <r>
    <d v="1970-09-26T00:00:00"/>
    <s v="Female"/>
    <s v="66044"/>
    <x v="1"/>
    <s v="Dental - Ameritas  Basic Option"/>
    <s v="Employee Only"/>
  </r>
  <r>
    <d v="1995-10-24T00:00:00"/>
    <s v="Female"/>
    <s v="66106"/>
    <x v="1"/>
    <s v="Dental - Ameritas  Basic Option"/>
    <s v="Employee Only"/>
  </r>
  <r>
    <d v="1954-10-21T00:00:00"/>
    <s v="Female"/>
    <s v="66508"/>
    <x v="1"/>
    <s v="Dental - Ameritas  Premium Option"/>
    <s v="Employee Only"/>
  </r>
  <r>
    <d v="1988-03-08T00:00:00"/>
    <s v="Male"/>
    <s v="66538"/>
    <x v="1"/>
    <s v=""/>
    <s v=""/>
  </r>
  <r>
    <d v="1969-08-12T00:00:00"/>
    <s v="Female"/>
    <s v="66945"/>
    <x v="1"/>
    <s v="Dental - Ameritas  Premium Option"/>
    <s v="Employee + Child(ren)"/>
  </r>
  <r>
    <d v="1954-10-11T00:00:00"/>
    <s v="Male"/>
    <s v="66945"/>
    <x v="1"/>
    <s v=""/>
    <s v=""/>
  </r>
  <r>
    <d v="1981-09-22T00:00:00"/>
    <s v="Female"/>
    <s v="67744"/>
    <x v="1"/>
    <s v=""/>
    <s v=""/>
  </r>
  <r>
    <d v="1991-06-12T00:00:00"/>
    <s v="Female"/>
    <s v="67749"/>
    <x v="1"/>
    <s v="Dental - Ameritas  Basic Option"/>
    <s v="Employee Only"/>
  </r>
  <r>
    <d v="1969-04-15T00:00:00"/>
    <s v="Female"/>
    <s v="67749"/>
    <x v="1"/>
    <s v="Dental - Ameritas  Basic Option"/>
    <s v="Employee + Child(ren)"/>
  </r>
  <r>
    <d v="1987-10-04T00:00:00"/>
    <s v="Male"/>
    <s v="67749"/>
    <x v="1"/>
    <s v=""/>
    <s v=""/>
  </r>
  <r>
    <d v="1976-12-01T00:00:00"/>
    <s v="Male"/>
    <s v="67749"/>
    <x v="1"/>
    <s v="Dental - Ameritas  Basic Option"/>
    <s v="Employee Only"/>
  </r>
  <r>
    <d v="1970-03-05T00:00:00"/>
    <s v="Female"/>
    <s v="68002"/>
    <x v="2"/>
    <s v="Dental - Ameritas  Premium Option"/>
    <s v="Employee Only"/>
  </r>
  <r>
    <d v="1990-05-02T00:00:00"/>
    <s v="Male"/>
    <s v="68002"/>
    <x v="2"/>
    <s v=""/>
    <s v=""/>
  </r>
  <r>
    <d v="1963-05-09T00:00:00"/>
    <s v="Male"/>
    <s v="68002"/>
    <x v="2"/>
    <s v=""/>
    <s v=""/>
  </r>
  <r>
    <d v="1971-08-15T00:00:00"/>
    <s v="Female"/>
    <s v="68002"/>
    <x v="2"/>
    <s v="Dental - Ameritas  Premium Option"/>
    <s v="Family"/>
  </r>
  <r>
    <d v="1956-02-13T00:00:00"/>
    <s v="Male"/>
    <s v="68002"/>
    <x v="2"/>
    <s v="Dental - Ameritas  Premium Option"/>
    <s v="Family"/>
  </r>
  <r>
    <d v="1982-01-30T00:00:00"/>
    <s v="Female"/>
    <s v="68002"/>
    <x v="2"/>
    <s v="Dental - Ameritas  Premium Option"/>
    <s v="Employee Only"/>
  </r>
  <r>
    <d v="1982-04-13T00:00:00"/>
    <s v="Male"/>
    <s v="68002"/>
    <x v="2"/>
    <s v="Dental - Ameritas  Premium Option"/>
    <s v="Family"/>
  </r>
  <r>
    <d v="1978-09-26T00:00:00"/>
    <s v="Male"/>
    <s v="68002"/>
    <x v="2"/>
    <s v="Dental - Ameritas  Premium Option"/>
    <s v="Employee Only"/>
  </r>
  <r>
    <d v="1993-12-05T00:00:00"/>
    <s v="Male"/>
    <s v="68002"/>
    <x v="2"/>
    <s v="Dental - Ameritas  Basic Option"/>
    <s v="Employee Only"/>
  </r>
  <r>
    <d v="1992-10-28T00:00:00"/>
    <s v="Female"/>
    <s v="68002"/>
    <x v="2"/>
    <s v="Dental - Ameritas  Basic Option"/>
    <s v="Employee Only"/>
  </r>
  <r>
    <d v="1983-08-03T00:00:00"/>
    <s v="Female"/>
    <s v="68002"/>
    <x v="2"/>
    <s v=""/>
    <s v=""/>
  </r>
  <r>
    <d v="1964-03-28T00:00:00"/>
    <s v="Female"/>
    <s v="68002"/>
    <x v="2"/>
    <s v="Dental - Ameritas  Basic Option"/>
    <s v="Family"/>
  </r>
  <r>
    <d v="1990-04-18T00:00:00"/>
    <s v="Female"/>
    <s v="68003"/>
    <x v="3"/>
    <s v=""/>
    <s v=""/>
  </r>
  <r>
    <d v="1985-12-21T00:00:00"/>
    <s v="Female"/>
    <s v="68003"/>
    <x v="3"/>
    <s v="Dental - Ameritas  Basic Option"/>
    <s v="Employee Only"/>
  </r>
  <r>
    <d v="1956-08-09T00:00:00"/>
    <s v="Male"/>
    <s v="68003"/>
    <x v="3"/>
    <s v=""/>
    <s v=""/>
  </r>
  <r>
    <d v="1976-04-16T00:00:00"/>
    <s v="Male"/>
    <s v="68003"/>
    <x v="3"/>
    <s v=""/>
    <s v=""/>
  </r>
  <r>
    <d v="1960-09-09T00:00:00"/>
    <s v="Male"/>
    <s v="68003"/>
    <x v="3"/>
    <s v=""/>
    <s v=""/>
  </r>
  <r>
    <d v="1963-09-14T00:00:00"/>
    <s v="Male"/>
    <s v="68003"/>
    <x v="3"/>
    <s v="Dental - Ameritas  Premium Option"/>
    <s v="Employee + Spouse"/>
  </r>
  <r>
    <d v="1962-10-29T00:00:00"/>
    <s v="Male"/>
    <s v="68003"/>
    <x v="3"/>
    <s v=""/>
    <s v=""/>
  </r>
  <r>
    <d v="1962-08-15T00:00:00"/>
    <s v="Male"/>
    <s v="68003"/>
    <x v="3"/>
    <s v="Dental - Ameritas  Basic Option"/>
    <s v="Employee + Child(ren)"/>
  </r>
  <r>
    <d v="1963-12-05T00:00:00"/>
    <s v="Male"/>
    <s v="68003"/>
    <x v="3"/>
    <s v="Dental - Ameritas  Premium Option"/>
    <s v="Employee + Spouse"/>
  </r>
  <r>
    <d v="1959-12-24T00:00:00"/>
    <s v="Female"/>
    <s v="68003"/>
    <x v="3"/>
    <s v="Dental - Ameritas  Premium Option"/>
    <s v="Employee Only"/>
  </r>
  <r>
    <d v="1965-02-16T00:00:00"/>
    <s v="Male"/>
    <s v="68003"/>
    <x v="3"/>
    <s v="Dental - Ameritas  Premium Option"/>
    <s v="Employee Only"/>
  </r>
  <r>
    <d v="1949-07-13T00:00:00"/>
    <s v="Female"/>
    <s v="68003"/>
    <x v="3"/>
    <s v="Dental - Ameritas  Premium Option"/>
    <s v="Employee Only"/>
  </r>
  <r>
    <d v="1979-06-08T00:00:00"/>
    <s v="Male"/>
    <s v="68003"/>
    <x v="3"/>
    <s v="Dental - Ameritas  Basic Option"/>
    <s v="Employee Only"/>
  </r>
  <r>
    <d v="1951-07-03T00:00:00"/>
    <s v="Female"/>
    <s v="68003"/>
    <x v="3"/>
    <s v="Dental - Ameritas  Basic Option"/>
    <s v="Employee Only"/>
  </r>
  <r>
    <d v="1959-10-14T00:00:00"/>
    <s v="Female"/>
    <s v="68003"/>
    <x v="3"/>
    <s v="Dental - Ameritas  Premium Option"/>
    <s v="Employee + Spouse"/>
  </r>
  <r>
    <d v="1972-05-30T00:00:00"/>
    <s v="Male"/>
    <s v="68003"/>
    <x v="3"/>
    <s v="Dental - Ameritas  Premium Option"/>
    <s v="Employee Only"/>
  </r>
  <r>
    <d v="1990-01-09T00:00:00"/>
    <s v="Male"/>
    <s v="68003"/>
    <x v="3"/>
    <s v="Dental - Ameritas  Basic Option"/>
    <s v="Family"/>
  </r>
  <r>
    <d v="1957-09-05T00:00:00"/>
    <s v="Male"/>
    <s v="68003"/>
    <x v="3"/>
    <s v=""/>
    <s v=""/>
  </r>
  <r>
    <d v="1984-06-15T00:00:00"/>
    <s v="Male"/>
    <s v="68003"/>
    <x v="3"/>
    <s v="Dental - Ameritas  Premium Option"/>
    <s v="Family"/>
  </r>
  <r>
    <d v="1966-02-05T00:00:00"/>
    <s v="Female"/>
    <s v="68003"/>
    <x v="3"/>
    <s v="Dental - Ameritas  Basic Option"/>
    <s v="Employee + Spouse"/>
  </r>
  <r>
    <d v="1961-05-10T00:00:00"/>
    <s v="Female"/>
    <s v="68003"/>
    <x v="3"/>
    <s v="Dental - Ameritas  Premium Option"/>
    <s v="Employee + Spouse"/>
  </r>
  <r>
    <d v="1977-09-26T00:00:00"/>
    <s v="Female"/>
    <s v="68003"/>
    <x v="3"/>
    <s v="Dental - Ameritas  Basic Option"/>
    <s v="Employee Only"/>
  </r>
  <r>
    <d v="1963-06-14T00:00:00"/>
    <s v="Male"/>
    <s v="68003"/>
    <x v="3"/>
    <s v="Dental - Ameritas  Premium Option"/>
    <s v="Employee + Spouse"/>
  </r>
  <r>
    <d v="1962-01-03T00:00:00"/>
    <s v="Male"/>
    <s v="68003"/>
    <x v="3"/>
    <s v="Dental - Ameritas  Premium Option"/>
    <s v="Employee + Child(ren)"/>
  </r>
  <r>
    <d v="1979-05-24T00:00:00"/>
    <s v="Male"/>
    <s v="68003"/>
    <x v="3"/>
    <s v="Dental - Ameritas  Premium Option"/>
    <s v="Family"/>
  </r>
  <r>
    <d v="1971-08-28T00:00:00"/>
    <s v="Male"/>
    <s v="68003"/>
    <x v="3"/>
    <s v="Dental - Ameritas  Premium Option"/>
    <s v="Family"/>
  </r>
  <r>
    <d v="1947-11-08T00:00:00"/>
    <s v="Female"/>
    <s v="68003"/>
    <x v="3"/>
    <s v=""/>
    <s v=""/>
  </r>
  <r>
    <d v="1958-08-09T00:00:00"/>
    <s v="Male"/>
    <s v="68003"/>
    <x v="3"/>
    <s v="Dental - Ameritas  Basic Option"/>
    <s v="Employee Only"/>
  </r>
  <r>
    <d v="1955-01-14T00:00:00"/>
    <s v="Female"/>
    <s v="68003"/>
    <x v="3"/>
    <s v=""/>
    <s v=""/>
  </r>
  <r>
    <d v="1954-02-04T00:00:00"/>
    <s v="Female"/>
    <s v="68003"/>
    <x v="3"/>
    <s v="Dental - Ameritas  Premium Option"/>
    <s v="Employee + Spouse"/>
  </r>
  <r>
    <d v="1962-04-03T00:00:00"/>
    <s v="Female"/>
    <s v="68003"/>
    <x v="3"/>
    <s v="Dental - Ameritas  Premium Option"/>
    <s v="Employee + Spouse"/>
  </r>
  <r>
    <d v="1957-06-05T00:00:00"/>
    <s v="Male"/>
    <s v="68003"/>
    <x v="3"/>
    <s v=""/>
    <s v=""/>
  </r>
  <r>
    <d v="1941-09-26T00:00:00"/>
    <s v="Female"/>
    <s v="68003"/>
    <x v="3"/>
    <s v=""/>
    <s v=""/>
  </r>
  <r>
    <d v="1980-03-26T00:00:00"/>
    <s v="Male"/>
    <s v="68003"/>
    <x v="3"/>
    <s v="Dental - Ameritas  Basic Option"/>
    <s v="Employee Only"/>
  </r>
  <r>
    <d v="1977-06-10T00:00:00"/>
    <s v="Female"/>
    <s v="68003"/>
    <x v="3"/>
    <s v="Dental - Ameritas  Premium Option"/>
    <s v="Family"/>
  </r>
  <r>
    <d v="1989-01-21T00:00:00"/>
    <s v="Female"/>
    <s v="68003"/>
    <x v="3"/>
    <s v=""/>
    <s v=""/>
  </r>
  <r>
    <d v="1984-06-24T00:00:00"/>
    <s v="Male"/>
    <s v="68003"/>
    <x v="3"/>
    <s v=""/>
    <s v=""/>
  </r>
  <r>
    <d v="1991-09-10T00:00:00"/>
    <s v="Male"/>
    <s v="68003"/>
    <x v="3"/>
    <s v=""/>
    <s v=""/>
  </r>
  <r>
    <d v="1968-05-09T00:00:00"/>
    <s v="Female"/>
    <s v="68003"/>
    <x v="3"/>
    <s v="Dental - Ameritas  Premium Option"/>
    <s v="Employee + Child(ren)"/>
  </r>
  <r>
    <d v="1974-08-20T00:00:00"/>
    <s v="Male"/>
    <s v="68003"/>
    <x v="3"/>
    <s v="Dental - Ameritas  Premium Option"/>
    <s v="Family"/>
  </r>
  <r>
    <d v="1963-11-27T00:00:00"/>
    <s v="Male"/>
    <s v="68003"/>
    <x v="3"/>
    <s v=""/>
    <s v=""/>
  </r>
  <r>
    <d v="1951-08-29T00:00:00"/>
    <s v="Male"/>
    <s v="68003"/>
    <x v="3"/>
    <s v=""/>
    <s v=""/>
  </r>
  <r>
    <d v="1959-01-27T00:00:00"/>
    <s v="Female"/>
    <s v="68003"/>
    <x v="3"/>
    <s v="Dental - Ameritas  Premium Option"/>
    <s v="Employee Only"/>
  </r>
  <r>
    <d v="1999-11-30T00:00:00"/>
    <s v="Female"/>
    <s v="68003"/>
    <x v="3"/>
    <s v=""/>
    <s v=""/>
  </r>
  <r>
    <d v="1964-04-12T00:00:00"/>
    <s v="Female"/>
    <s v="68003"/>
    <x v="3"/>
    <s v="Dental - Ameritas  Premium Option"/>
    <s v="Employee Only"/>
  </r>
  <r>
    <d v="1970-01-09T00:00:00"/>
    <s v="Male"/>
    <s v="68003"/>
    <x v="3"/>
    <s v=""/>
    <s v=""/>
  </r>
  <r>
    <d v="1953-01-02T00:00:00"/>
    <s v="Male"/>
    <s v="68003"/>
    <x v="3"/>
    <s v=""/>
    <s v=""/>
  </r>
  <r>
    <d v="2001-06-15T00:00:00"/>
    <s v="Female"/>
    <s v="68003"/>
    <x v="3"/>
    <s v=""/>
    <s v=""/>
  </r>
  <r>
    <d v="1991-03-06T00:00:00"/>
    <s v="Male"/>
    <s v="68003"/>
    <x v="3"/>
    <s v=""/>
    <s v=""/>
  </r>
  <r>
    <d v="2002-02-11T00:00:00"/>
    <s v="Male"/>
    <s v="68003"/>
    <x v="3"/>
    <s v=""/>
    <s v=""/>
  </r>
  <r>
    <d v="1977-11-17T00:00:00"/>
    <s v="Male"/>
    <s v="68003"/>
    <x v="3"/>
    <s v="Dental - Ameritas  Basic Option"/>
    <s v="Employee Only"/>
  </r>
  <r>
    <d v="1968-10-03T00:00:00"/>
    <s v="Female"/>
    <s v="68003"/>
    <x v="3"/>
    <s v="Dental - Ameritas  Premium Option"/>
    <s v="Employee + Spouse"/>
  </r>
  <r>
    <d v="1991-09-20T00:00:00"/>
    <s v="Female"/>
    <s v="68003"/>
    <x v="3"/>
    <s v="Dental - Ameritas  Basic Option"/>
    <s v="Employee Only"/>
  </r>
  <r>
    <d v="1948-09-17T00:00:00"/>
    <s v="Male"/>
    <s v="68003"/>
    <x v="3"/>
    <s v="Dental - Ameritas  Premium Option"/>
    <s v="Employee + Spouse"/>
  </r>
  <r>
    <d v="1998-08-14T00:00:00"/>
    <s v="Female"/>
    <s v="68003"/>
    <x v="3"/>
    <s v=""/>
    <s v=""/>
  </r>
  <r>
    <d v="1970-11-05T00:00:00"/>
    <s v="Male"/>
    <s v="68003"/>
    <x v="3"/>
    <s v="Dental - Ameritas  Premium Option"/>
    <s v="Family"/>
  </r>
  <r>
    <d v="1976-08-11T00:00:00"/>
    <s v="Male"/>
    <s v="68003"/>
    <x v="3"/>
    <s v="Dental - Ameritas  Premium Option"/>
    <s v="Employee Only"/>
  </r>
  <r>
    <d v="1974-02-14T00:00:00"/>
    <s v="Female"/>
    <s v="68003"/>
    <x v="3"/>
    <s v=""/>
    <s v=""/>
  </r>
  <r>
    <d v="1957-08-18T00:00:00"/>
    <s v="Female"/>
    <s v="68003"/>
    <x v="3"/>
    <s v="Dental - Ameritas  Premium Option"/>
    <s v="Employee Only"/>
  </r>
  <r>
    <d v="1999-12-03T00:00:00"/>
    <s v="Female"/>
    <s v="68003"/>
    <x v="3"/>
    <s v=""/>
    <s v=""/>
  </r>
  <r>
    <d v="1984-08-26T00:00:00"/>
    <s v="Female"/>
    <s v="68003"/>
    <x v="3"/>
    <s v="Dental - Ameritas  Premium Option"/>
    <s v="Family"/>
  </r>
  <r>
    <d v="1973-12-29T00:00:00"/>
    <s v="Male"/>
    <s v="68003"/>
    <x v="3"/>
    <s v="Dental - Ameritas  Premium Option"/>
    <s v="Employee + Spouse"/>
  </r>
  <r>
    <d v="1997-09-25T00:00:00"/>
    <s v="Female"/>
    <s v="68004"/>
    <x v="4"/>
    <s v=""/>
    <s v=""/>
  </r>
  <r>
    <d v="1967-12-15T00:00:00"/>
    <s v="Male"/>
    <s v="68004"/>
    <x v="4"/>
    <s v=""/>
    <s v=""/>
  </r>
  <r>
    <d v="1970-06-01T00:00:00"/>
    <s v="Female"/>
    <s v="68004"/>
    <x v="4"/>
    <s v=""/>
    <s v=""/>
  </r>
  <r>
    <d v="1953-07-14T00:00:00"/>
    <s v="Female"/>
    <s v="68004"/>
    <x v="4"/>
    <s v="Dental - Ameritas  Premium Option"/>
    <s v="Employee + Spouse"/>
  </r>
  <r>
    <d v="1987-06-08T00:00:00"/>
    <s v="Female"/>
    <s v="68004"/>
    <x v="4"/>
    <s v="Dental - Ameritas  Premium Option"/>
    <s v="Family"/>
  </r>
  <r>
    <d v="1980-07-19T00:00:00"/>
    <s v="Female"/>
    <s v="68004"/>
    <x v="4"/>
    <s v="Dental - Ameritas  Premium Option"/>
    <s v="Family"/>
  </r>
  <r>
    <d v="1993-02-09T00:00:00"/>
    <s v="Female"/>
    <s v="68005"/>
    <x v="5"/>
    <s v="Dental - Ameritas  Basic Option"/>
    <s v="Employee Only"/>
  </r>
  <r>
    <d v="1988-05-20T00:00:00"/>
    <s v="Female"/>
    <s v="68005"/>
    <x v="5"/>
    <s v="Dental - Ameritas  Premium Option"/>
    <s v="Employee Only"/>
  </r>
  <r>
    <d v="1969-01-21T00:00:00"/>
    <s v="Female"/>
    <s v="68005"/>
    <x v="5"/>
    <s v=""/>
    <s v=""/>
  </r>
  <r>
    <d v="1991-09-28T00:00:00"/>
    <s v="Male"/>
    <s v="68005"/>
    <x v="5"/>
    <s v="Dental - Ameritas  Basic Option"/>
    <s v="Employee + Spouse"/>
  </r>
  <r>
    <d v="1971-03-14T00:00:00"/>
    <s v="Female"/>
    <s v="68005"/>
    <x v="5"/>
    <s v="Dental - Ameritas  Premium Option"/>
    <s v="Employee + Spouse"/>
  </r>
  <r>
    <d v="1989-05-08T00:00:00"/>
    <s v="Male"/>
    <s v="68005"/>
    <x v="5"/>
    <s v="Dental - Ameritas  Premium Option"/>
    <s v="Employee Only"/>
  </r>
  <r>
    <d v="2002-08-23T00:00:00"/>
    <s v="Female"/>
    <s v="68005"/>
    <x v="5"/>
    <s v="Dental - Ameritas  Basic Option"/>
    <s v="Employee Only"/>
  </r>
  <r>
    <d v="1965-01-07T00:00:00"/>
    <s v="Female"/>
    <s v="68005"/>
    <x v="5"/>
    <s v="Dental - Ameritas  Basic Option"/>
    <s v="Employee Only"/>
  </r>
  <r>
    <d v="1986-08-14T00:00:00"/>
    <s v="Female"/>
    <s v="68005"/>
    <x v="5"/>
    <s v="Dental - Ameritas  Basic Option"/>
    <s v="Employee Only"/>
  </r>
  <r>
    <d v="1984-06-19T00:00:00"/>
    <s v="Male"/>
    <s v="68005"/>
    <x v="5"/>
    <s v="Dental - Ameritas  Premium Option"/>
    <s v="Employee Only"/>
  </r>
  <r>
    <d v="1974-04-24T00:00:00"/>
    <s v="Female"/>
    <s v="68005"/>
    <x v="5"/>
    <s v=""/>
    <s v=""/>
  </r>
  <r>
    <d v="1989-01-17T00:00:00"/>
    <s v="Female"/>
    <s v="68005"/>
    <x v="5"/>
    <s v="Dental - Ameritas  Basic Option"/>
    <s v="Employee Only"/>
  </r>
  <r>
    <d v="1996-01-18T00:00:00"/>
    <s v="Female"/>
    <s v="68005"/>
    <x v="5"/>
    <s v="Dental - Ameritas  Basic Option"/>
    <s v="Employee Only"/>
  </r>
  <r>
    <d v="1961-03-08T00:00:00"/>
    <s v="Male"/>
    <s v="68005"/>
    <x v="5"/>
    <s v=""/>
    <s v=""/>
  </r>
  <r>
    <d v="1976-01-06T00:00:00"/>
    <s v="Female"/>
    <s v="68005"/>
    <x v="5"/>
    <s v="Dental - Ameritas  Premium Option"/>
    <s v="Family"/>
  </r>
  <r>
    <d v="1981-10-03T00:00:00"/>
    <s v="Female"/>
    <s v="68005"/>
    <x v="5"/>
    <s v=""/>
    <s v=""/>
  </r>
  <r>
    <d v="1995-12-27T00:00:00"/>
    <s v="Female"/>
    <s v="68005"/>
    <x v="5"/>
    <s v=""/>
    <s v=""/>
  </r>
  <r>
    <d v="1975-10-17T00:00:00"/>
    <s v="Female"/>
    <s v="68005"/>
    <x v="5"/>
    <s v=""/>
    <s v=""/>
  </r>
  <r>
    <d v="1997-12-19T00:00:00"/>
    <s v="Male"/>
    <s v="68005"/>
    <x v="5"/>
    <s v=""/>
    <s v=""/>
  </r>
  <r>
    <d v="1962-12-09T00:00:00"/>
    <s v="Male"/>
    <s v="68005"/>
    <x v="5"/>
    <s v=""/>
    <s v=""/>
  </r>
  <r>
    <d v="1989-08-29T00:00:00"/>
    <s v="Female"/>
    <s v="68005"/>
    <x v="5"/>
    <s v=""/>
    <s v=""/>
  </r>
  <r>
    <d v="2000-07-19T00:00:00"/>
    <s v="Female"/>
    <s v="68005"/>
    <x v="5"/>
    <s v=""/>
    <s v=""/>
  </r>
  <r>
    <d v="1998-09-11T00:00:00"/>
    <s v="Female"/>
    <s v="68005"/>
    <x v="5"/>
    <s v="Dental - Ameritas  Basic Option"/>
    <s v="Employee Only"/>
  </r>
  <r>
    <d v="1999-10-30T00:00:00"/>
    <s v="Female"/>
    <s v="68005"/>
    <x v="5"/>
    <s v=""/>
    <s v=""/>
  </r>
  <r>
    <d v="2002-03-20T00:00:00"/>
    <s v="Female"/>
    <s v="68005"/>
    <x v="5"/>
    <s v="Dental - Ameritas  Basic Option"/>
    <s v="Employee Only"/>
  </r>
  <r>
    <d v="1965-10-24T00:00:00"/>
    <s v="Female"/>
    <s v="68005"/>
    <x v="5"/>
    <s v="Dental - Ameritas  Premium Option"/>
    <s v="Family"/>
  </r>
  <r>
    <d v="1982-01-08T00:00:00"/>
    <s v="Female"/>
    <s v="68005"/>
    <x v="5"/>
    <s v=""/>
    <s v=""/>
  </r>
  <r>
    <d v="1966-11-03T00:00:00"/>
    <s v="Female"/>
    <s v="68005"/>
    <x v="5"/>
    <s v=""/>
    <s v=""/>
  </r>
  <r>
    <d v="1978-08-16T00:00:00"/>
    <s v="Male"/>
    <s v="68005"/>
    <x v="5"/>
    <s v=""/>
    <s v=""/>
  </r>
  <r>
    <d v="1956-02-02T00:00:00"/>
    <s v="Male"/>
    <s v="68005"/>
    <x v="5"/>
    <s v="Dental - Ameritas  Premium Option"/>
    <s v="Employee Only"/>
  </r>
  <r>
    <d v="1965-08-20T00:00:00"/>
    <s v="Male"/>
    <s v="68005"/>
    <x v="5"/>
    <s v="Dental - Ameritas  Premium Option"/>
    <s v="Employee + Child(ren)"/>
  </r>
  <r>
    <d v="1973-05-12T00:00:00"/>
    <s v="Female"/>
    <s v="68005"/>
    <x v="5"/>
    <s v="Dental - Ameritas  Premium Option"/>
    <s v="Employee + Child(ren)"/>
  </r>
  <r>
    <d v="1973-12-08T00:00:00"/>
    <s v="Male"/>
    <s v="68005"/>
    <x v="5"/>
    <s v="Dental - Ameritas  Premium Option"/>
    <s v="Family"/>
  </r>
  <r>
    <d v="1979-01-16T00:00:00"/>
    <s v="Male"/>
    <s v="68005"/>
    <x v="5"/>
    <s v="Dental - Ameritas  Basic Option"/>
    <s v="Employee + Spouse"/>
  </r>
  <r>
    <d v="1975-06-09T00:00:00"/>
    <s v="Female"/>
    <s v="68005"/>
    <x v="5"/>
    <s v="Dental - Ameritas  Basic Option"/>
    <s v="Employee + Child(ren)"/>
  </r>
  <r>
    <d v="1956-09-09T00:00:00"/>
    <s v="Female"/>
    <s v="68005"/>
    <x v="5"/>
    <s v=""/>
    <s v=""/>
  </r>
  <r>
    <d v="1985-10-17T00:00:00"/>
    <s v="Female"/>
    <s v="68005"/>
    <x v="5"/>
    <s v="Dental - Ameritas  Premium Option"/>
    <s v="Employee + Child(ren)"/>
  </r>
  <r>
    <d v="1978-04-27T00:00:00"/>
    <s v="Female"/>
    <s v="68005"/>
    <x v="5"/>
    <s v="Dental - Ameritas  Basic Option"/>
    <s v="Employee Only"/>
  </r>
  <r>
    <d v="1979-03-08T00:00:00"/>
    <s v="Male"/>
    <s v="68005"/>
    <x v="5"/>
    <s v="Dental - Ameritas  Premium Option"/>
    <s v="Employee Only"/>
  </r>
  <r>
    <d v="1952-09-29T00:00:00"/>
    <s v="Male"/>
    <s v="68005"/>
    <x v="5"/>
    <s v=""/>
    <s v=""/>
  </r>
  <r>
    <d v="1963-12-19T00:00:00"/>
    <s v="Female"/>
    <s v="68005"/>
    <x v="5"/>
    <s v="Dental - Ameritas  Premium Option"/>
    <s v="Employee Only"/>
  </r>
  <r>
    <d v="1969-11-06T00:00:00"/>
    <s v="Female"/>
    <s v="68005"/>
    <x v="5"/>
    <s v="Dental - Ameritas  Premium Option"/>
    <s v="Family"/>
  </r>
  <r>
    <d v="1965-01-15T00:00:00"/>
    <s v="Male"/>
    <s v="68005"/>
    <x v="5"/>
    <s v="Dental - Ameritas  Premium Option"/>
    <s v="Employee Only"/>
  </r>
  <r>
    <d v="1968-05-13T00:00:00"/>
    <s v="Male"/>
    <s v="68005"/>
    <x v="5"/>
    <s v="Dental - Ameritas  Premium Option"/>
    <s v="Employee Only"/>
  </r>
  <r>
    <d v="1950-09-08T00:00:00"/>
    <s v="Female"/>
    <s v="68005"/>
    <x v="5"/>
    <s v="Dental - Ameritas  Premium Option"/>
    <s v="Employee Only"/>
  </r>
  <r>
    <d v="1964-01-18T00:00:00"/>
    <s v="Male"/>
    <s v="68005"/>
    <x v="5"/>
    <s v=""/>
    <s v=""/>
  </r>
  <r>
    <d v="1958-06-30T00:00:00"/>
    <s v="Female"/>
    <s v="68005"/>
    <x v="5"/>
    <s v="Dental - Ameritas  Premium Option"/>
    <s v="Employee Only"/>
  </r>
  <r>
    <d v="1990-09-28T00:00:00"/>
    <s v="Female"/>
    <s v="68005"/>
    <x v="5"/>
    <s v=""/>
    <s v=""/>
  </r>
  <r>
    <d v="1981-09-01T00:00:00"/>
    <s v="Male"/>
    <s v="68005"/>
    <x v="5"/>
    <s v=""/>
    <s v=""/>
  </r>
  <r>
    <d v="1966-03-10T00:00:00"/>
    <s v="Male"/>
    <s v="68005"/>
    <x v="5"/>
    <s v="Dental - Ameritas  Basic Option"/>
    <s v="Family"/>
  </r>
  <r>
    <d v="1958-02-11T00:00:00"/>
    <s v="Female"/>
    <s v="68005"/>
    <x v="5"/>
    <s v="Dental - Ameritas  Premium Option"/>
    <s v="Employee Only"/>
  </r>
  <r>
    <d v="1957-04-27T00:00:00"/>
    <s v="Female"/>
    <s v="68005"/>
    <x v="5"/>
    <s v="Dental - Ameritas  Premium Option"/>
    <s v="Employee + Spouse"/>
  </r>
  <r>
    <d v="1965-10-02T00:00:00"/>
    <s v="Female"/>
    <s v="68005"/>
    <x v="5"/>
    <s v="Dental - Ameritas  Premium Option"/>
    <s v="Employee + Child(ren)"/>
  </r>
  <r>
    <d v="1989-08-15T00:00:00"/>
    <s v="Male"/>
    <s v="68005"/>
    <x v="5"/>
    <s v="Dental - Ameritas  Premium Option"/>
    <s v="Employee Only"/>
  </r>
  <r>
    <d v="1994-06-01T00:00:00"/>
    <s v="Male"/>
    <s v="68005"/>
    <x v="5"/>
    <s v="Dental - Ameritas  Premium Option"/>
    <s v="Employee + Child(ren)"/>
  </r>
  <r>
    <d v="1973-07-14T00:00:00"/>
    <s v="Female"/>
    <s v="68005"/>
    <x v="5"/>
    <s v="Dental - Ameritas  Basic Option"/>
    <s v="Family"/>
  </r>
  <r>
    <d v="1986-01-17T00:00:00"/>
    <s v="Female"/>
    <s v="68005"/>
    <x v="5"/>
    <s v=""/>
    <s v=""/>
  </r>
  <r>
    <d v="1970-04-05T00:00:00"/>
    <s v="Female"/>
    <s v="68005"/>
    <x v="5"/>
    <s v="Dental - Ameritas  Premium Option"/>
    <s v="Employee Only"/>
  </r>
  <r>
    <d v="1979-11-23T00:00:00"/>
    <s v="Male"/>
    <s v="68005"/>
    <x v="5"/>
    <s v="Dental - Ameritas  Basic Option"/>
    <s v="Employee + Child(ren)"/>
  </r>
  <r>
    <d v="1985-09-14T00:00:00"/>
    <s v="Female"/>
    <s v="68005"/>
    <x v="5"/>
    <s v="Dental - Ameritas  Premium Option"/>
    <s v="Employee Only"/>
  </r>
  <r>
    <d v="1969-08-14T00:00:00"/>
    <s v="Male"/>
    <s v="68005"/>
    <x v="5"/>
    <s v=""/>
    <s v=""/>
  </r>
  <r>
    <d v="1966-08-12T00:00:00"/>
    <s v="Female"/>
    <s v="68005"/>
    <x v="5"/>
    <s v="Dental - Ameritas  Basic Option"/>
    <s v="Employee Only"/>
  </r>
  <r>
    <d v="1985-11-03T00:00:00"/>
    <s v="Female"/>
    <s v="68005"/>
    <x v="5"/>
    <s v=""/>
    <s v=""/>
  </r>
  <r>
    <d v="1981-03-05T00:00:00"/>
    <s v="Male"/>
    <s v="68005"/>
    <x v="5"/>
    <s v="Dental - Ameritas  Premium Option"/>
    <s v="Family"/>
  </r>
  <r>
    <d v="1976-09-22T00:00:00"/>
    <s v="Male"/>
    <s v="68005"/>
    <x v="5"/>
    <s v="Dental - Ameritas  Basic Option"/>
    <s v="Family"/>
  </r>
  <r>
    <d v="1980-08-07T00:00:00"/>
    <s v="Female"/>
    <s v="68005"/>
    <x v="5"/>
    <s v="Dental - Ameritas  Basic Option"/>
    <s v="Employee + Child(ren)"/>
  </r>
  <r>
    <d v="1986-08-31T00:00:00"/>
    <s v="Female"/>
    <s v="68005"/>
    <x v="5"/>
    <s v="Dental - Ameritas  Basic Option"/>
    <s v="Employee + Child(ren)"/>
  </r>
  <r>
    <d v="1965-03-30T00:00:00"/>
    <s v="Female"/>
    <s v="68005"/>
    <x v="5"/>
    <s v="Dental - Ameritas  Premium Option"/>
    <s v="Employee Only"/>
  </r>
  <r>
    <d v="1961-08-29T00:00:00"/>
    <s v="Male"/>
    <s v="68005"/>
    <x v="5"/>
    <s v=""/>
    <s v=""/>
  </r>
  <r>
    <d v="1987-02-23T00:00:00"/>
    <s v="Male"/>
    <s v="68005"/>
    <x v="5"/>
    <s v="Dental - Ameritas  Premium Option"/>
    <s v="Employee + Spouse"/>
  </r>
  <r>
    <d v="1978-04-09T00:00:00"/>
    <s v="Female"/>
    <s v="68005"/>
    <x v="5"/>
    <s v="Dental - Ameritas  Premium Option"/>
    <s v="Employee + Child(ren)"/>
  </r>
  <r>
    <d v="1965-01-09T00:00:00"/>
    <s v="Male"/>
    <s v="68005"/>
    <x v="5"/>
    <s v="Dental - Ameritas  Basic Option"/>
    <s v="Family"/>
  </r>
  <r>
    <d v="1962-01-07T00:00:00"/>
    <s v="Female"/>
    <s v="68005"/>
    <x v="5"/>
    <s v="Dental - Ameritas  Premium Option"/>
    <s v="Employee Only"/>
  </r>
  <r>
    <d v="1968-09-30T00:00:00"/>
    <s v="Female"/>
    <s v="68005"/>
    <x v="5"/>
    <s v="Dental - Ameritas  Premium Option"/>
    <s v="Family"/>
  </r>
  <r>
    <d v="1957-01-17T00:00:00"/>
    <s v="Male"/>
    <s v="68005"/>
    <x v="5"/>
    <s v="Dental - Ameritas  Basic Option"/>
    <s v="Employee Only"/>
  </r>
  <r>
    <d v="1997-02-13T00:00:00"/>
    <s v="Male"/>
    <s v="68005"/>
    <x v="5"/>
    <s v="Dental - Ameritas  Premium Option"/>
    <s v="Employee Only"/>
  </r>
  <r>
    <d v="1961-02-09T00:00:00"/>
    <s v="Male"/>
    <s v="68005"/>
    <x v="5"/>
    <s v="Dental - Ameritas  Basic Option"/>
    <s v="Employee + Spouse"/>
  </r>
  <r>
    <d v="1990-01-01T00:00:00"/>
    <s v="Male"/>
    <s v="68005"/>
    <x v="5"/>
    <s v="Dental - Ameritas  Basic Option"/>
    <s v="Employee Only"/>
  </r>
  <r>
    <d v="1995-01-23T00:00:00"/>
    <s v="Male"/>
    <s v="68005"/>
    <x v="5"/>
    <s v="Dental - Ameritas  Premium Option"/>
    <s v="Employee Only"/>
  </r>
  <r>
    <d v="1989-06-12T00:00:00"/>
    <s v="Female"/>
    <s v="68005"/>
    <x v="5"/>
    <s v="Dental - Ameritas  Basic Option"/>
    <s v="Employee Only"/>
  </r>
  <r>
    <d v="1985-03-11T00:00:00"/>
    <s v="Female"/>
    <s v="68005"/>
    <x v="5"/>
    <s v="Dental - Ameritas  Basic Option"/>
    <s v="Employee + Child(ren)"/>
  </r>
  <r>
    <d v="1991-04-21T00:00:00"/>
    <s v="Male"/>
    <s v="68005"/>
    <x v="5"/>
    <s v=""/>
    <s v=""/>
  </r>
  <r>
    <d v="1983-11-25T00:00:00"/>
    <s v="Female"/>
    <s v="68005"/>
    <x v="5"/>
    <s v="Dental - Ameritas  Premium Option"/>
    <s v="Employee Only"/>
  </r>
  <r>
    <d v="1976-03-23T00:00:00"/>
    <s v="Female"/>
    <s v="68005"/>
    <x v="5"/>
    <s v="Dental - Ameritas  Basic Option"/>
    <s v="Employee + Child(ren)"/>
  </r>
  <r>
    <d v="1985-02-02T00:00:00"/>
    <s v="Female"/>
    <s v="68005"/>
    <x v="5"/>
    <s v="Dental - Ameritas  Basic Option"/>
    <s v="Employee + Child(ren)"/>
  </r>
  <r>
    <d v="1991-09-26T00:00:00"/>
    <s v="Male"/>
    <s v="68005"/>
    <x v="5"/>
    <s v="Dental - Ameritas  Premium Option"/>
    <s v="Employee Only"/>
  </r>
  <r>
    <d v="1980-05-31T00:00:00"/>
    <s v="Male"/>
    <s v="68005"/>
    <x v="5"/>
    <s v="Dental - Ameritas  Premium Option"/>
    <s v="Employee Only"/>
  </r>
  <r>
    <d v="1988-11-07T00:00:00"/>
    <s v="Male"/>
    <s v="68005"/>
    <x v="5"/>
    <s v="Dental - Ameritas  Basic Option"/>
    <s v="Employee Only"/>
  </r>
  <r>
    <d v="1993-10-16T00:00:00"/>
    <s v="Female"/>
    <s v="68005"/>
    <x v="5"/>
    <s v="Dental - Ameritas  Premium Option"/>
    <s v="Family"/>
  </r>
  <r>
    <d v="1989-07-28T00:00:00"/>
    <s v="Male"/>
    <s v="68005"/>
    <x v="5"/>
    <s v="Dental - Ameritas  Premium Option"/>
    <s v="Family"/>
  </r>
  <r>
    <d v="1964-01-14T00:00:00"/>
    <s v="Male"/>
    <s v="68005"/>
    <x v="5"/>
    <s v="Dental - Ameritas  Premium Option"/>
    <s v="Family"/>
  </r>
  <r>
    <d v="1998-12-11T00:00:00"/>
    <s v="Male"/>
    <s v="68005"/>
    <x v="5"/>
    <s v="Dental - Ameritas  Basic Option"/>
    <s v="Employee Only"/>
  </r>
  <r>
    <d v="1966-09-08T00:00:00"/>
    <s v="Female"/>
    <s v="68005"/>
    <x v="5"/>
    <s v="Dental - Ameritas  Basic Option"/>
    <s v="Employee + Spouse"/>
  </r>
  <r>
    <d v="1987-11-06T00:00:00"/>
    <s v="Male"/>
    <s v="68005"/>
    <x v="5"/>
    <s v=""/>
    <s v=""/>
  </r>
  <r>
    <d v="1966-07-17T00:00:00"/>
    <s v="Female"/>
    <s v="68005"/>
    <x v="5"/>
    <s v="Dental - Ameritas  Premium Option"/>
    <s v="Employee + Child(ren)"/>
  </r>
  <r>
    <d v="1986-11-04T00:00:00"/>
    <s v="Male"/>
    <s v="68005"/>
    <x v="5"/>
    <s v="Dental - Ameritas  Premium Option"/>
    <s v="Employee Only"/>
  </r>
  <r>
    <d v="1970-10-21T00:00:00"/>
    <s v="Male"/>
    <s v="68005"/>
    <x v="5"/>
    <s v="Dental - Ameritas  Premium Option"/>
    <s v="Employee Only"/>
  </r>
  <r>
    <d v="1947-03-08T00:00:00"/>
    <s v="Female"/>
    <s v="68005"/>
    <x v="5"/>
    <s v=""/>
    <s v=""/>
  </r>
  <r>
    <d v="1970-03-09T00:00:00"/>
    <s v="Female"/>
    <s v="68005"/>
    <x v="5"/>
    <s v="Dental - Ameritas  Premium Option"/>
    <s v="Employee Only"/>
  </r>
  <r>
    <d v="1970-02-16T00:00:00"/>
    <s v="Female"/>
    <s v="68005"/>
    <x v="5"/>
    <s v="Dental - Ameritas  Premium Option"/>
    <s v="Employee Only"/>
  </r>
  <r>
    <d v="1963-11-26T00:00:00"/>
    <s v="Female"/>
    <s v="68005"/>
    <x v="5"/>
    <s v="Dental - Ameritas  Premium Option"/>
    <s v="Employee Only"/>
  </r>
  <r>
    <d v="1990-01-12T00:00:00"/>
    <s v="Female"/>
    <s v="68005"/>
    <x v="5"/>
    <s v="Dental - Ameritas  Premium Option"/>
    <s v="Employee Only"/>
  </r>
  <r>
    <d v="1992-09-25T00:00:00"/>
    <s v="Male"/>
    <s v="68007"/>
    <x v="6"/>
    <s v=""/>
    <s v=""/>
  </r>
  <r>
    <d v="1973-09-11T00:00:00"/>
    <s v="Female"/>
    <s v="68007"/>
    <x v="6"/>
    <s v="Dental - Ameritas  Basic Option"/>
    <s v="Employee Only"/>
  </r>
  <r>
    <d v="1992-05-05T00:00:00"/>
    <s v="Female"/>
    <s v="68007"/>
    <x v="6"/>
    <s v="Dental - Ameritas  Basic Option"/>
    <s v="Employee + Child(ren)"/>
  </r>
  <r>
    <d v="1973-04-19T00:00:00"/>
    <s v="Female"/>
    <s v="68007"/>
    <x v="6"/>
    <s v=""/>
    <s v=""/>
  </r>
  <r>
    <d v="1976-08-31T00:00:00"/>
    <s v="Female"/>
    <s v="68007"/>
    <x v="6"/>
    <s v="Dental - Ameritas  Premium Option"/>
    <s v="Family"/>
  </r>
  <r>
    <d v="1986-06-10T00:00:00"/>
    <s v="Female"/>
    <s v="68007"/>
    <x v="6"/>
    <s v="Dental - Ameritas  Basic Option"/>
    <s v="Employee + Spouse"/>
  </r>
  <r>
    <d v="1957-06-07T00:00:00"/>
    <s v="Male"/>
    <s v="68007"/>
    <x v="6"/>
    <s v="Dental - Ameritas  Premium Option"/>
    <s v="Employee + Spouse"/>
  </r>
  <r>
    <d v="1984-11-27T00:00:00"/>
    <s v="Female"/>
    <s v="68007"/>
    <x v="6"/>
    <s v="Dental - Ameritas  Premium Option"/>
    <s v="Employee + Child(ren)"/>
  </r>
  <r>
    <d v="1976-09-26T00:00:00"/>
    <s v="Male"/>
    <s v="68007"/>
    <x v="6"/>
    <s v=""/>
    <s v=""/>
  </r>
  <r>
    <d v="1974-03-02T00:00:00"/>
    <s v="Male"/>
    <s v="68007"/>
    <x v="6"/>
    <s v="Dental - Ameritas  Basic Option"/>
    <s v="Employee Only"/>
  </r>
  <r>
    <d v="1969-12-12T00:00:00"/>
    <s v="Male"/>
    <s v="68007"/>
    <x v="6"/>
    <s v="Dental - Ameritas  Premium Option"/>
    <s v="Family"/>
  </r>
  <r>
    <d v="1963-08-24T00:00:00"/>
    <s v="Male"/>
    <s v="68007"/>
    <x v="6"/>
    <s v=""/>
    <s v=""/>
  </r>
  <r>
    <d v="1979-04-29T00:00:00"/>
    <s v="Male"/>
    <s v="68007"/>
    <x v="6"/>
    <s v="Dental - Ameritas  Premium Option"/>
    <s v="Family"/>
  </r>
  <r>
    <d v="1965-08-12T00:00:00"/>
    <s v="Male"/>
    <s v="68007"/>
    <x v="6"/>
    <s v="Dental - Ameritas  Basic Option"/>
    <s v="Employee + Child(ren)"/>
  </r>
  <r>
    <d v="1967-12-30T00:00:00"/>
    <s v="Female"/>
    <s v="68007"/>
    <x v="6"/>
    <s v="Dental - Ameritas  Premium Option"/>
    <s v="Family"/>
  </r>
  <r>
    <d v="1965-07-10T00:00:00"/>
    <s v="Male"/>
    <s v="68007"/>
    <x v="6"/>
    <s v="Dental - Ameritas  Basic Option"/>
    <s v="Employee Only"/>
  </r>
  <r>
    <d v="1985-11-08T00:00:00"/>
    <s v="Female"/>
    <s v="68007"/>
    <x v="6"/>
    <s v="Dental - Ameritas  Basic Option"/>
    <s v="Employee + Child(ren)"/>
  </r>
  <r>
    <d v="1983-10-06T00:00:00"/>
    <s v="Female"/>
    <s v="68007"/>
    <x v="6"/>
    <s v="Dental - Ameritas  Premium Option"/>
    <s v="Family"/>
  </r>
  <r>
    <d v="1968-08-04T00:00:00"/>
    <s v="Female"/>
    <s v="68007"/>
    <x v="6"/>
    <s v="Dental - Ameritas  Basic Option"/>
    <s v="Employee + Spouse"/>
  </r>
  <r>
    <d v="1978-05-10T00:00:00"/>
    <s v="Male"/>
    <s v="68007"/>
    <x v="6"/>
    <s v=""/>
    <s v=""/>
  </r>
  <r>
    <d v="1976-09-15T00:00:00"/>
    <s v="Male"/>
    <s v="68007"/>
    <x v="6"/>
    <s v="Dental - Ameritas  Premium Option"/>
    <s v="Family"/>
  </r>
  <r>
    <d v="1960-08-01T00:00:00"/>
    <s v="Male"/>
    <s v="68007"/>
    <x v="6"/>
    <s v="Dental - Ameritas  Premium Option"/>
    <s v="Family"/>
  </r>
  <r>
    <d v="1974-05-16T00:00:00"/>
    <s v="Female"/>
    <s v="68007"/>
    <x v="6"/>
    <s v="Dental - Ameritas  Basic Option"/>
    <s v="Employee Only"/>
  </r>
  <r>
    <d v="1985-10-07T00:00:00"/>
    <s v="Female"/>
    <s v="68007"/>
    <x v="6"/>
    <s v=""/>
    <s v=""/>
  </r>
  <r>
    <d v="1994-06-24T00:00:00"/>
    <s v="Female"/>
    <s v="68007"/>
    <x v="6"/>
    <s v=""/>
    <s v=""/>
  </r>
  <r>
    <d v="1975-10-17T00:00:00"/>
    <s v="Male"/>
    <s v="68007"/>
    <x v="6"/>
    <s v=""/>
    <s v=""/>
  </r>
  <r>
    <d v="1990-03-07T00:00:00"/>
    <s v="Male"/>
    <s v="68007"/>
    <x v="6"/>
    <s v=""/>
    <s v=""/>
  </r>
  <r>
    <d v="1975-07-04T00:00:00"/>
    <s v="Male"/>
    <s v="68007"/>
    <x v="6"/>
    <s v=""/>
    <s v=""/>
  </r>
  <r>
    <d v="1988-12-01T00:00:00"/>
    <s v="Male"/>
    <s v="68007"/>
    <x v="6"/>
    <s v=""/>
    <s v=""/>
  </r>
  <r>
    <d v="1964-07-21T00:00:00"/>
    <s v="Male"/>
    <s v="68007"/>
    <x v="6"/>
    <s v=""/>
    <s v=""/>
  </r>
  <r>
    <d v="1983-02-24T00:00:00"/>
    <s v="Female"/>
    <s v="68007"/>
    <x v="6"/>
    <s v="Dental - Ameritas  Premium Option"/>
    <s v="Employee Only"/>
  </r>
  <r>
    <d v="1993-06-02T00:00:00"/>
    <s v="Female"/>
    <s v="68007"/>
    <x v="6"/>
    <s v="Dental - Ameritas  Premium Option"/>
    <s v="Employee + Child(ren)"/>
  </r>
  <r>
    <d v="1976-12-29T00:00:00"/>
    <s v="Male"/>
    <s v="68007"/>
    <x v="6"/>
    <s v=""/>
    <s v=""/>
  </r>
  <r>
    <d v="1990-04-05T00:00:00"/>
    <s v="Female"/>
    <s v="68007"/>
    <x v="6"/>
    <s v="Dental - Ameritas  Premium Option"/>
    <s v="Employee Only"/>
  </r>
  <r>
    <d v="1971-12-28T00:00:00"/>
    <s v="Female"/>
    <s v="68007"/>
    <x v="6"/>
    <s v="Dental - Ameritas  Premium Option"/>
    <s v="Employee + Spouse"/>
  </r>
  <r>
    <d v="1985-05-04T00:00:00"/>
    <s v="Female"/>
    <s v="68007"/>
    <x v="6"/>
    <s v="Dental - Ameritas  Basic Option"/>
    <s v="Employee + Child(ren)"/>
  </r>
  <r>
    <d v="1957-09-16T00:00:00"/>
    <s v="Female"/>
    <s v="68007"/>
    <x v="6"/>
    <s v="Dental - Ameritas  Basic Option"/>
    <s v="Employee + Spouse"/>
  </r>
  <r>
    <d v="1995-01-17T00:00:00"/>
    <s v="Female"/>
    <s v="68007"/>
    <x v="6"/>
    <s v="Dental - Ameritas  Premium Option"/>
    <s v="Employee Only"/>
  </r>
  <r>
    <d v="1975-03-15T00:00:00"/>
    <s v="Male"/>
    <s v="68007"/>
    <x v="6"/>
    <s v="Dental - Ameritas  Basic Option"/>
    <s v="Family"/>
  </r>
  <r>
    <d v="1976-05-10T00:00:00"/>
    <s v="Female"/>
    <s v="68007"/>
    <x v="6"/>
    <s v=""/>
    <s v=""/>
  </r>
  <r>
    <d v="1979-12-03T00:00:00"/>
    <s v="Male"/>
    <s v="68007"/>
    <x v="6"/>
    <s v=""/>
    <s v=""/>
  </r>
  <r>
    <d v="1998-04-20T00:00:00"/>
    <s v="Female"/>
    <s v="68008"/>
    <x v="2"/>
    <s v=""/>
    <s v=""/>
  </r>
  <r>
    <d v="1999-07-06T00:00:00"/>
    <s v="Female"/>
    <s v="68008"/>
    <x v="2"/>
    <s v=""/>
    <s v=""/>
  </r>
  <r>
    <d v="1975-11-05T00:00:00"/>
    <s v="Female"/>
    <s v="68008"/>
    <x v="2"/>
    <s v=""/>
    <s v=""/>
  </r>
  <r>
    <d v="1998-06-19T00:00:00"/>
    <s v="Female"/>
    <s v="68008"/>
    <x v="2"/>
    <s v=""/>
    <s v=""/>
  </r>
  <r>
    <d v="1988-08-05T00:00:00"/>
    <s v="Male"/>
    <s v="68008"/>
    <x v="2"/>
    <s v="Dental - Ameritas  Premium Option"/>
    <s v="Employee Only"/>
  </r>
  <r>
    <d v="1977-10-24T00:00:00"/>
    <s v="Female"/>
    <s v="68008"/>
    <x v="2"/>
    <s v=""/>
    <s v=""/>
  </r>
  <r>
    <d v="1959-08-01T00:00:00"/>
    <s v="Male"/>
    <s v="68008"/>
    <x v="2"/>
    <s v="Dental - Ameritas  Premium Option"/>
    <s v="Employee + Spouse"/>
  </r>
  <r>
    <d v="1960-02-21T00:00:00"/>
    <s v="Male"/>
    <s v="68008"/>
    <x v="2"/>
    <s v="Dental - Ameritas  Premium Option"/>
    <s v="Family"/>
  </r>
  <r>
    <d v="1972-02-24T00:00:00"/>
    <s v="Female"/>
    <s v="68008"/>
    <x v="2"/>
    <s v=""/>
    <s v=""/>
  </r>
  <r>
    <d v="1957-07-19T00:00:00"/>
    <s v="Male"/>
    <s v="68008"/>
    <x v="2"/>
    <s v=""/>
    <s v=""/>
  </r>
  <r>
    <d v="1963-01-09T00:00:00"/>
    <s v="Female"/>
    <s v="68008"/>
    <x v="2"/>
    <s v=""/>
    <s v=""/>
  </r>
  <r>
    <d v="1961-12-05T00:00:00"/>
    <s v="Male"/>
    <s v="68008"/>
    <x v="2"/>
    <s v="Dental - Ameritas  Basic Option"/>
    <s v="Family"/>
  </r>
  <r>
    <d v="1954-08-01T00:00:00"/>
    <s v="Female"/>
    <s v="68008"/>
    <x v="2"/>
    <s v=""/>
    <s v=""/>
  </r>
  <r>
    <d v="1971-06-05T00:00:00"/>
    <s v="Male"/>
    <s v="68008"/>
    <x v="2"/>
    <s v="Dental - Ameritas  Premium Option"/>
    <s v="Family"/>
  </r>
  <r>
    <d v="1955-09-22T00:00:00"/>
    <s v="Male"/>
    <s v="68008"/>
    <x v="2"/>
    <s v="Dental - Ameritas  Basic Option"/>
    <s v="Employee + Spouse"/>
  </r>
  <r>
    <d v="1967-09-16T00:00:00"/>
    <s v="Female"/>
    <s v="68008"/>
    <x v="2"/>
    <s v="Dental - Ameritas  Premium Option"/>
    <s v="Employee Only"/>
  </r>
  <r>
    <d v="1978-10-19T00:00:00"/>
    <s v="Male"/>
    <s v="68008"/>
    <x v="2"/>
    <s v=""/>
    <s v=""/>
  </r>
  <r>
    <d v="1957-04-01T00:00:00"/>
    <s v="Female"/>
    <s v="68008"/>
    <x v="2"/>
    <s v=""/>
    <s v=""/>
  </r>
  <r>
    <d v="1956-08-14T00:00:00"/>
    <s v="Male"/>
    <s v="68008"/>
    <x v="2"/>
    <s v=""/>
    <s v=""/>
  </r>
  <r>
    <d v="1960-02-12T00:00:00"/>
    <s v="Male"/>
    <s v="68008"/>
    <x v="2"/>
    <s v="Dental - Ameritas  Basic Option"/>
    <s v="Employee Only"/>
  </r>
  <r>
    <d v="1978-05-22T00:00:00"/>
    <s v="Female"/>
    <s v="68008"/>
    <x v="2"/>
    <s v="Dental - Ameritas  Premium Option"/>
    <s v="Family"/>
  </r>
  <r>
    <d v="1968-01-24T00:00:00"/>
    <s v="Female"/>
    <s v="68008"/>
    <x v="2"/>
    <s v="Dental - Ameritas  Premium Option"/>
    <s v="Family"/>
  </r>
  <r>
    <d v="1984-04-13T00:00:00"/>
    <s v="Female"/>
    <s v="68008"/>
    <x v="2"/>
    <s v="Dental - Ameritas  Basic Option"/>
    <s v="Family"/>
  </r>
  <r>
    <d v="1982-05-18T00:00:00"/>
    <s v="Female"/>
    <s v="68008"/>
    <x v="2"/>
    <s v="Dental - Ameritas  Premium Option"/>
    <s v="Employee Only"/>
  </r>
  <r>
    <d v="1978-07-13T00:00:00"/>
    <s v="Male"/>
    <s v="68008"/>
    <x v="2"/>
    <s v=""/>
    <s v=""/>
  </r>
  <r>
    <d v="1949-06-19T00:00:00"/>
    <s v="Female"/>
    <s v="68008"/>
    <x v="2"/>
    <s v="Dental - Ameritas  Premium Option"/>
    <s v="Employee + Spouse"/>
  </r>
  <r>
    <d v="1978-05-20T00:00:00"/>
    <s v="Female"/>
    <s v="68008"/>
    <x v="2"/>
    <s v="Dental - Ameritas  Premium Option"/>
    <s v="Employee + Child(ren)"/>
  </r>
  <r>
    <d v="1976-12-16T00:00:00"/>
    <s v="Male"/>
    <s v="68008"/>
    <x v="2"/>
    <s v=""/>
    <s v=""/>
  </r>
  <r>
    <d v="1992-10-27T00:00:00"/>
    <s v="Female"/>
    <s v="68008"/>
    <x v="2"/>
    <s v="Dental - Ameritas  Premium Option"/>
    <s v="Employee Only"/>
  </r>
  <r>
    <d v="1985-04-22T00:00:00"/>
    <s v="Female"/>
    <s v="68008"/>
    <x v="2"/>
    <s v="Dental - Ameritas  Basic Option"/>
    <s v="Employee + Spouse"/>
  </r>
  <r>
    <d v="1990-01-27T00:00:00"/>
    <s v="Male"/>
    <s v="68008"/>
    <x v="2"/>
    <s v=""/>
    <s v=""/>
  </r>
  <r>
    <d v="1981-08-10T00:00:00"/>
    <s v="Female"/>
    <s v="68008"/>
    <x v="2"/>
    <s v="Dental - Ameritas  Basic Option"/>
    <s v="Employee + Child(ren)"/>
  </r>
  <r>
    <d v="1977-03-08T00:00:00"/>
    <s v="Female"/>
    <s v="68008"/>
    <x v="2"/>
    <s v="Dental - Ameritas  Premium Option"/>
    <s v="Employee + Child(ren)"/>
  </r>
  <r>
    <d v="1989-08-28T00:00:00"/>
    <s v="Female"/>
    <s v="68008"/>
    <x v="2"/>
    <s v="Dental - Ameritas  Basic Option"/>
    <s v="Employee Only"/>
  </r>
  <r>
    <d v="1986-01-03T00:00:00"/>
    <s v="Female"/>
    <s v="68008"/>
    <x v="2"/>
    <s v="Dental - Ameritas  Basic Option"/>
    <s v="Employee + Spouse"/>
  </r>
  <r>
    <d v="1979-06-29T00:00:00"/>
    <s v="Male"/>
    <s v="68008"/>
    <x v="2"/>
    <s v=""/>
    <s v=""/>
  </r>
  <r>
    <d v="1956-05-09T00:00:00"/>
    <s v="Female"/>
    <s v="68008"/>
    <x v="2"/>
    <s v=""/>
    <s v=""/>
  </r>
  <r>
    <d v="1976-02-10T00:00:00"/>
    <s v="Male"/>
    <s v="68008"/>
    <x v="2"/>
    <s v="Dental - Ameritas  Premium Option"/>
    <s v="Family"/>
  </r>
  <r>
    <d v="1969-03-27T00:00:00"/>
    <s v="Male"/>
    <s v="68008"/>
    <x v="2"/>
    <s v=""/>
    <s v=""/>
  </r>
  <r>
    <d v="1999-11-09T00:00:00"/>
    <s v="Female"/>
    <s v="68008"/>
    <x v="2"/>
    <s v=""/>
    <s v=""/>
  </r>
  <r>
    <d v="1974-01-02T00:00:00"/>
    <s v="Male"/>
    <s v="68008"/>
    <x v="2"/>
    <s v=""/>
    <s v=""/>
  </r>
  <r>
    <d v="1989-06-18T00:00:00"/>
    <s v="Male"/>
    <s v="68008"/>
    <x v="2"/>
    <s v="Dental - Ameritas  Premium Option"/>
    <s v="Employee + Spouse"/>
  </r>
  <r>
    <d v="1957-01-02T00:00:00"/>
    <s v="Male"/>
    <s v="68008"/>
    <x v="2"/>
    <s v=""/>
    <s v=""/>
  </r>
  <r>
    <d v="1965-06-12T00:00:00"/>
    <s v="Female"/>
    <s v="68008"/>
    <x v="2"/>
    <s v=""/>
    <s v=""/>
  </r>
  <r>
    <d v="1993-08-05T00:00:00"/>
    <s v="Male"/>
    <s v="68008"/>
    <x v="2"/>
    <s v=""/>
    <s v=""/>
  </r>
  <r>
    <d v="1985-04-25T00:00:00"/>
    <s v="Female"/>
    <s v="68014"/>
    <x v="7"/>
    <s v=""/>
    <s v=""/>
  </r>
  <r>
    <d v="1974-06-28T00:00:00"/>
    <s v="Male"/>
    <s v="68014"/>
    <x v="7"/>
    <s v="Dental - Ameritas  Premium Option"/>
    <s v="Family"/>
  </r>
  <r>
    <d v="1986-05-09T00:00:00"/>
    <s v="Female"/>
    <s v="68015"/>
    <x v="3"/>
    <s v="Dental - Ameritas  Basic Option"/>
    <s v="Employee + Child(ren)"/>
  </r>
  <r>
    <d v="1969-01-17T00:00:00"/>
    <s v="Female"/>
    <s v="68015"/>
    <x v="3"/>
    <s v="Dental - Ameritas  Premium Option"/>
    <s v="Employee + Child(ren)"/>
  </r>
  <r>
    <d v="1985-07-01T00:00:00"/>
    <s v="Female"/>
    <s v="68015"/>
    <x v="3"/>
    <s v="Dental - Ameritas  Premium Option"/>
    <s v="Employee Only"/>
  </r>
  <r>
    <d v="1982-03-11T00:00:00"/>
    <s v="Female"/>
    <s v="68015"/>
    <x v="3"/>
    <s v="Dental - Ameritas  Premium Option"/>
    <s v="Employee + Child(ren)"/>
  </r>
  <r>
    <d v="1992-01-05T00:00:00"/>
    <s v="Female"/>
    <s v="68015"/>
    <x v="3"/>
    <s v="Dental - Ameritas  Premium Option"/>
    <s v="Employee + Spouse"/>
  </r>
  <r>
    <d v="1991-03-26T00:00:00"/>
    <s v="Female"/>
    <s v="68015"/>
    <x v="3"/>
    <s v="Dental - Ameritas  Basic Option"/>
    <s v="Employee + Spouse"/>
  </r>
  <r>
    <d v="1970-08-12T00:00:00"/>
    <s v="Male"/>
    <s v="68016"/>
    <x v="8"/>
    <s v=""/>
    <s v=""/>
  </r>
  <r>
    <d v="1962-02-16T00:00:00"/>
    <s v="Female"/>
    <s v="68016"/>
    <x v="8"/>
    <s v=""/>
    <s v=""/>
  </r>
  <r>
    <d v="1994-03-25T00:00:00"/>
    <s v="Male"/>
    <s v="68016"/>
    <x v="8"/>
    <s v=""/>
    <s v=""/>
  </r>
  <r>
    <d v="1998-10-11T00:00:00"/>
    <s v="Male"/>
    <s v="68017"/>
    <x v="3"/>
    <s v=""/>
    <s v=""/>
  </r>
  <r>
    <d v="1994-04-29T00:00:00"/>
    <s v="Male"/>
    <s v="68017"/>
    <x v="3"/>
    <s v="Dental - Ameritas  Premium Option"/>
    <s v="Employee Only"/>
  </r>
  <r>
    <d v="1993-02-14T00:00:00"/>
    <s v="Female"/>
    <s v="68017"/>
    <x v="3"/>
    <s v="Dental - Ameritas  Basic Option"/>
    <s v="Employee Only"/>
  </r>
  <r>
    <d v="1972-05-21T00:00:00"/>
    <s v="Female"/>
    <s v="68017"/>
    <x v="3"/>
    <s v="Dental - Ameritas  Basic Option"/>
    <s v="Employee Only"/>
  </r>
  <r>
    <d v="1981-08-19T00:00:00"/>
    <s v="Male"/>
    <s v="68017"/>
    <x v="3"/>
    <s v=""/>
    <s v=""/>
  </r>
  <r>
    <d v="1968-12-19T00:00:00"/>
    <s v="Female"/>
    <s v="68017"/>
    <x v="3"/>
    <s v=""/>
    <s v=""/>
  </r>
  <r>
    <d v="1962-03-29T00:00:00"/>
    <s v="Female"/>
    <s v="68017"/>
    <x v="3"/>
    <s v="Dental - Ameritas  Basic Option"/>
    <s v="Employee + Spouse"/>
  </r>
  <r>
    <d v="1972-03-31T00:00:00"/>
    <s v="Male"/>
    <s v="68017"/>
    <x v="3"/>
    <s v="Dental - Ameritas  Premium Option"/>
    <s v="Family"/>
  </r>
  <r>
    <d v="1967-07-12T00:00:00"/>
    <s v="Female"/>
    <s v="68017"/>
    <x v="3"/>
    <s v="Dental - Ameritas  Basic Option"/>
    <s v="Employee Only"/>
  </r>
  <r>
    <d v="1956-11-20T00:00:00"/>
    <s v="Male"/>
    <s v="68017"/>
    <x v="3"/>
    <s v="Dental - Ameritas  Premium Option"/>
    <s v="Family"/>
  </r>
  <r>
    <d v="1955-12-21T00:00:00"/>
    <s v="Female"/>
    <s v="68017"/>
    <x v="3"/>
    <s v="Dental - Ameritas  Premium Option"/>
    <s v="Employee Only"/>
  </r>
  <r>
    <d v="1963-06-18T00:00:00"/>
    <s v="Male"/>
    <s v="68017"/>
    <x v="3"/>
    <s v="Dental - Ameritas  Premium Option"/>
    <s v="Employee + Spouse"/>
  </r>
  <r>
    <d v="1965-10-19T00:00:00"/>
    <s v="Male"/>
    <s v="68017"/>
    <x v="3"/>
    <s v=""/>
    <s v=""/>
  </r>
  <r>
    <d v="1962-10-19T00:00:00"/>
    <s v="Male"/>
    <s v="68017"/>
    <x v="3"/>
    <s v=""/>
    <s v=""/>
  </r>
  <r>
    <d v="1959-01-15T00:00:00"/>
    <s v="Female"/>
    <s v="68017"/>
    <x v="3"/>
    <s v="Dental - Ameritas  Basic Option"/>
    <s v="Employee + Spouse"/>
  </r>
  <r>
    <d v="1977-01-25T00:00:00"/>
    <s v="Male"/>
    <s v="68017"/>
    <x v="3"/>
    <s v=""/>
    <s v=""/>
  </r>
  <r>
    <d v="1966-04-04T00:00:00"/>
    <s v="Male"/>
    <s v="68017"/>
    <x v="3"/>
    <s v="Dental - Ameritas  Premium Option"/>
    <s v="Family"/>
  </r>
  <r>
    <d v="1968-12-09T00:00:00"/>
    <s v="Male"/>
    <s v="68017"/>
    <x v="3"/>
    <s v=""/>
    <s v=""/>
  </r>
  <r>
    <d v="1977-03-10T00:00:00"/>
    <s v="Male"/>
    <s v="68017"/>
    <x v="3"/>
    <s v="Dental - Ameritas  Basic Option"/>
    <s v="Family"/>
  </r>
  <r>
    <d v="1963-11-26T00:00:00"/>
    <s v="Female"/>
    <s v="68017"/>
    <x v="3"/>
    <s v="Dental - Ameritas  Basic Option"/>
    <s v="Family"/>
  </r>
  <r>
    <d v="1986-10-09T00:00:00"/>
    <s v="Female"/>
    <s v="68017"/>
    <x v="3"/>
    <s v="Dental - Ameritas  Basic Option"/>
    <s v="Family"/>
  </r>
  <r>
    <d v="1969-06-13T00:00:00"/>
    <s v="Female"/>
    <s v="68017"/>
    <x v="3"/>
    <s v="Dental - Ameritas  Premium Option"/>
    <s v="Family"/>
  </r>
  <r>
    <d v="1998-03-07T00:00:00"/>
    <s v="Female"/>
    <s v="68017"/>
    <x v="3"/>
    <s v=""/>
    <s v=""/>
  </r>
  <r>
    <d v="1970-03-04T00:00:00"/>
    <s v="Male"/>
    <s v="68017"/>
    <x v="3"/>
    <s v="Dental - Ameritas  Premium Option"/>
    <s v="Employee Only"/>
  </r>
  <r>
    <d v="1996-01-15T00:00:00"/>
    <s v="Male"/>
    <s v="68017"/>
    <x v="3"/>
    <s v="Dental - Ameritas  Premium Option"/>
    <s v="Employee Only"/>
  </r>
  <r>
    <d v="1990-07-02T00:00:00"/>
    <s v="Female"/>
    <s v="68017"/>
    <x v="3"/>
    <s v="Dental - Ameritas  Basic Option"/>
    <s v="Employee Only"/>
  </r>
  <r>
    <d v="1991-07-03T00:00:00"/>
    <s v="Male"/>
    <s v="68017"/>
    <x v="3"/>
    <s v="Dental - Ameritas  Basic Option"/>
    <s v="Family"/>
  </r>
  <r>
    <d v="1968-02-06T00:00:00"/>
    <s v="Female"/>
    <s v="68017"/>
    <x v="3"/>
    <s v="Dental - Ameritas  Premium Option"/>
    <s v="Employee + Spouse"/>
  </r>
  <r>
    <d v="1961-09-26T00:00:00"/>
    <s v="Female"/>
    <s v="68017"/>
    <x v="3"/>
    <s v="Dental - Ameritas  Premium Option"/>
    <s v="Employee Only"/>
  </r>
  <r>
    <d v="1999-12-31T00:00:00"/>
    <s v="Male"/>
    <s v="68017"/>
    <x v="3"/>
    <s v=""/>
    <s v=""/>
  </r>
  <r>
    <d v="1964-06-11T00:00:00"/>
    <s v="Male"/>
    <s v="68017"/>
    <x v="3"/>
    <s v="Dental - Ameritas  Premium Option"/>
    <s v="Family"/>
  </r>
  <r>
    <d v="1984-02-17T00:00:00"/>
    <s v="Female"/>
    <s v="68017"/>
    <x v="3"/>
    <s v="Dental - Ameritas  Basic Option"/>
    <s v="Employee Only"/>
  </r>
  <r>
    <d v="1996-09-19T00:00:00"/>
    <s v="Female"/>
    <s v="68017"/>
    <x v="3"/>
    <s v="Dental - Ameritas  Premium Option"/>
    <s v="Employee Only"/>
  </r>
  <r>
    <d v="1980-03-01T00:00:00"/>
    <s v="Female"/>
    <s v="68017"/>
    <x v="3"/>
    <s v="Dental - Ameritas  Basic Option"/>
    <s v="Employee + Child(ren)"/>
  </r>
  <r>
    <d v="1984-09-29T00:00:00"/>
    <s v="Male"/>
    <s v="68017"/>
    <x v="3"/>
    <s v="Dental - Ameritas  Premium Option"/>
    <s v="Family"/>
  </r>
  <r>
    <d v="1989-01-28T00:00:00"/>
    <s v="Male"/>
    <s v="68017"/>
    <x v="3"/>
    <s v="Dental - Ameritas  Premium Option"/>
    <s v="Employee Only"/>
  </r>
  <r>
    <d v="1963-04-18T00:00:00"/>
    <s v="Female"/>
    <s v="68017"/>
    <x v="3"/>
    <s v="Dental - Ameritas  Premium Option"/>
    <s v="Employee Only"/>
  </r>
  <r>
    <d v="1970-09-27T00:00:00"/>
    <s v="Female"/>
    <s v="68017"/>
    <x v="3"/>
    <s v="Dental - Ameritas  Premium Option"/>
    <s v="Employee Only"/>
  </r>
  <r>
    <d v="1952-12-22T00:00:00"/>
    <s v="Female"/>
    <s v="68017"/>
    <x v="3"/>
    <s v="Dental - Ameritas  Premium Option"/>
    <s v="Employee + Spouse"/>
  </r>
  <r>
    <d v="1975-03-28T00:00:00"/>
    <s v="Female"/>
    <s v="68017"/>
    <x v="3"/>
    <s v=""/>
    <s v=""/>
  </r>
  <r>
    <d v="1988-05-28T00:00:00"/>
    <s v="Female"/>
    <s v="68017"/>
    <x v="3"/>
    <s v=""/>
    <s v=""/>
  </r>
  <r>
    <d v="1996-10-17T00:00:00"/>
    <s v="Male"/>
    <s v="68018"/>
    <x v="3"/>
    <s v=""/>
    <s v=""/>
  </r>
  <r>
    <d v="1965-05-04T00:00:00"/>
    <s v="Male"/>
    <s v="68018"/>
    <x v="3"/>
    <s v=""/>
    <s v=""/>
  </r>
  <r>
    <d v="1963-11-21T00:00:00"/>
    <s v="Female"/>
    <s v="68018"/>
    <x v="3"/>
    <s v="Dental - Ameritas  Basic Option"/>
    <s v="Employee + Spouse"/>
  </r>
  <r>
    <d v="1967-06-08T00:00:00"/>
    <s v="Female"/>
    <s v="68018"/>
    <x v="3"/>
    <s v=""/>
    <s v=""/>
  </r>
  <r>
    <d v="1969-01-27T00:00:00"/>
    <s v="Female"/>
    <s v="68019"/>
    <x v="9"/>
    <s v="Dental - Ameritas  Premium Option"/>
    <s v="Family"/>
  </r>
  <r>
    <d v="1976-06-20T00:00:00"/>
    <s v="Female"/>
    <s v="68019"/>
    <x v="9"/>
    <s v="Dental - Ameritas  Premium Option"/>
    <s v="Employee + Child(ren)"/>
  </r>
  <r>
    <d v="1996-12-09T00:00:00"/>
    <s v="Male"/>
    <s v="68022"/>
    <x v="6"/>
    <s v=""/>
    <s v=""/>
  </r>
  <r>
    <d v="2000-11-27T00:00:00"/>
    <s v="Female"/>
    <s v="68022"/>
    <x v="6"/>
    <s v=""/>
    <s v=""/>
  </r>
  <r>
    <d v="1989-06-26T00:00:00"/>
    <s v="Male"/>
    <s v="68022"/>
    <x v="6"/>
    <s v=""/>
    <s v=""/>
  </r>
  <r>
    <d v="1993-08-23T00:00:00"/>
    <s v="Female"/>
    <s v="68022"/>
    <x v="6"/>
    <s v="Dental - Ameritas  Basic Option"/>
    <s v="Family"/>
  </r>
  <r>
    <d v="1955-07-26T00:00:00"/>
    <s v="Male"/>
    <s v="68022"/>
    <x v="6"/>
    <s v="Dental - Ameritas  Basic Option"/>
    <s v="Family"/>
  </r>
  <r>
    <d v="1955-06-06T00:00:00"/>
    <s v="Female"/>
    <s v="68022"/>
    <x v="6"/>
    <s v=""/>
    <s v=""/>
  </r>
  <r>
    <d v="1982-04-23T00:00:00"/>
    <s v="Female"/>
    <s v="68022"/>
    <x v="6"/>
    <s v="Dental - Ameritas  Premium Option"/>
    <s v="Employee + Child(ren)"/>
  </r>
  <r>
    <d v="1992-06-30T00:00:00"/>
    <s v="Female"/>
    <s v="68022"/>
    <x v="6"/>
    <s v=""/>
    <s v=""/>
  </r>
  <r>
    <d v="2000-03-12T00:00:00"/>
    <s v="Female"/>
    <s v="68022"/>
    <x v="6"/>
    <s v=""/>
    <s v=""/>
  </r>
  <r>
    <d v="1989-12-22T00:00:00"/>
    <s v="Female"/>
    <s v="68022"/>
    <x v="6"/>
    <s v="Dental - Ameritas  Premium Option"/>
    <s v="Employee Only"/>
  </r>
  <r>
    <d v="1962-08-03T00:00:00"/>
    <s v="Female"/>
    <s v="68022"/>
    <x v="6"/>
    <s v=""/>
    <s v=""/>
  </r>
  <r>
    <d v="1997-08-28T00:00:00"/>
    <s v="Female"/>
    <s v="68022"/>
    <x v="6"/>
    <s v="Dental - Ameritas  Premium Option"/>
    <s v="Employee Only"/>
  </r>
  <r>
    <d v="1997-10-01T00:00:00"/>
    <s v="Male"/>
    <s v="68022"/>
    <x v="6"/>
    <s v=""/>
    <s v=""/>
  </r>
  <r>
    <d v="1987-10-16T00:00:00"/>
    <s v="Female"/>
    <s v="68022"/>
    <x v="6"/>
    <s v="Dental - Ameritas  Premium Option"/>
    <s v="Employee Only"/>
  </r>
  <r>
    <d v="1963-07-11T00:00:00"/>
    <s v="Female"/>
    <s v="68022"/>
    <x v="6"/>
    <s v=""/>
    <s v=""/>
  </r>
  <r>
    <d v="1982-10-16T00:00:00"/>
    <s v="Male"/>
    <s v="68022"/>
    <x v="6"/>
    <s v=""/>
    <s v=""/>
  </r>
  <r>
    <d v="1962-08-02T00:00:00"/>
    <s v="Male"/>
    <s v="68022"/>
    <x v="6"/>
    <s v=""/>
    <s v=""/>
  </r>
  <r>
    <d v="1971-04-10T00:00:00"/>
    <s v="Female"/>
    <s v="68022"/>
    <x v="6"/>
    <s v="Dental - Ameritas  Premium Option"/>
    <s v="Employee Only"/>
  </r>
  <r>
    <d v="1955-12-22T00:00:00"/>
    <s v="Female"/>
    <s v="68022"/>
    <x v="6"/>
    <s v="Dental - Ameritas  Premium Option"/>
    <s v="Employee + Spouse"/>
  </r>
  <r>
    <d v="1974-09-24T00:00:00"/>
    <s v="Male"/>
    <s v="68022"/>
    <x v="6"/>
    <s v=""/>
    <s v=""/>
  </r>
  <r>
    <d v="1969-12-14T00:00:00"/>
    <s v="Female"/>
    <s v="68022"/>
    <x v="6"/>
    <s v="Dental - Ameritas  Basic Option"/>
    <s v="Employee + Child(ren)"/>
  </r>
  <r>
    <d v="1974-07-21T00:00:00"/>
    <s v="Male"/>
    <s v="68022"/>
    <x v="6"/>
    <s v=""/>
    <s v=""/>
  </r>
  <r>
    <d v="1961-07-12T00:00:00"/>
    <s v="Female"/>
    <s v="68022"/>
    <x v="6"/>
    <s v="Dental - Ameritas  Basic Option"/>
    <s v="Employee Only"/>
  </r>
  <r>
    <d v="1985-11-12T00:00:00"/>
    <s v="Male"/>
    <s v="68022"/>
    <x v="6"/>
    <s v="Dental - Ameritas  Basic Option"/>
    <s v="Employee Only"/>
  </r>
  <r>
    <d v="1982-11-05T00:00:00"/>
    <s v="Male"/>
    <s v="68022"/>
    <x v="6"/>
    <s v=""/>
    <s v=""/>
  </r>
  <r>
    <d v="1977-10-14T00:00:00"/>
    <s v="Male"/>
    <s v="68022"/>
    <x v="6"/>
    <s v=""/>
    <s v=""/>
  </r>
  <r>
    <d v="1957-11-05T00:00:00"/>
    <s v="Male"/>
    <s v="68022"/>
    <x v="6"/>
    <s v="Dental - Ameritas  Premium Option"/>
    <s v="Employee + Spouse"/>
  </r>
  <r>
    <d v="1970-11-14T00:00:00"/>
    <s v="Female"/>
    <s v="68022"/>
    <x v="6"/>
    <s v="Dental - Ameritas  Premium Option"/>
    <s v="Employee Only"/>
  </r>
  <r>
    <d v="1980-12-31T00:00:00"/>
    <s v="Male"/>
    <s v="68022"/>
    <x v="6"/>
    <s v=""/>
    <s v=""/>
  </r>
  <r>
    <d v="1971-04-29T00:00:00"/>
    <s v="Female"/>
    <s v="68022"/>
    <x v="6"/>
    <s v=""/>
    <s v=""/>
  </r>
  <r>
    <d v="1961-06-28T00:00:00"/>
    <s v="Female"/>
    <s v="68022"/>
    <x v="6"/>
    <s v=""/>
    <s v=""/>
  </r>
  <r>
    <d v="1957-05-27T00:00:00"/>
    <s v="Female"/>
    <s v="68022"/>
    <x v="6"/>
    <s v="Dental - Ameritas  Basic Option"/>
    <s v="Employee Only"/>
  </r>
  <r>
    <d v="1968-03-26T00:00:00"/>
    <s v="Male"/>
    <s v="68022"/>
    <x v="6"/>
    <s v="Dental - Ameritas  Basic Option"/>
    <s v="Family"/>
  </r>
  <r>
    <d v="1974-06-10T00:00:00"/>
    <s v="Male"/>
    <s v="68022"/>
    <x v="6"/>
    <s v=""/>
    <s v=""/>
  </r>
  <r>
    <d v="1960-11-11T00:00:00"/>
    <s v="Male"/>
    <s v="68022"/>
    <x v="6"/>
    <s v="Dental - Ameritas  Basic Option"/>
    <s v="Family"/>
  </r>
  <r>
    <d v="1958-03-14T00:00:00"/>
    <s v="Male"/>
    <s v="68022"/>
    <x v="6"/>
    <s v="Dental - Ameritas  Premium Option"/>
    <s v="Employee + Spouse"/>
  </r>
  <r>
    <d v="1963-10-17T00:00:00"/>
    <s v="Male"/>
    <s v="68022"/>
    <x v="6"/>
    <s v="Dental - Ameritas  Basic Option"/>
    <s v="Family"/>
  </r>
  <r>
    <d v="1971-06-09T00:00:00"/>
    <s v="Male"/>
    <s v="68022"/>
    <x v="6"/>
    <s v=""/>
    <s v=""/>
  </r>
  <r>
    <d v="1968-11-24T00:00:00"/>
    <s v="Female"/>
    <s v="68022"/>
    <x v="6"/>
    <s v="Dental - Ameritas  Basic Option"/>
    <s v="Family"/>
  </r>
  <r>
    <d v="1946-06-14T00:00:00"/>
    <s v="Male"/>
    <s v="68022"/>
    <x v="6"/>
    <s v=""/>
    <s v=""/>
  </r>
  <r>
    <d v="1984-03-23T00:00:00"/>
    <s v="Female"/>
    <s v="68022"/>
    <x v="6"/>
    <s v=""/>
    <s v=""/>
  </r>
  <r>
    <d v="1977-07-20T00:00:00"/>
    <s v="Male"/>
    <s v="68022"/>
    <x v="6"/>
    <s v="Dental - Ameritas  Basic Option"/>
    <s v="Employee Only"/>
  </r>
  <r>
    <d v="1970-06-30T00:00:00"/>
    <s v="Male"/>
    <s v="68022"/>
    <x v="6"/>
    <s v="Dental - Ameritas  Premium Option"/>
    <s v="Family"/>
  </r>
  <r>
    <d v="1994-01-24T00:00:00"/>
    <s v="Female"/>
    <s v="68022"/>
    <x v="6"/>
    <s v="Dental - Ameritas  Basic Option"/>
    <s v="Employee Only"/>
  </r>
  <r>
    <d v="1993-08-08T00:00:00"/>
    <s v="Male"/>
    <s v="68022"/>
    <x v="6"/>
    <s v="Dental - Ameritas  Premium Option"/>
    <s v="Employee Only"/>
  </r>
  <r>
    <d v="1975-05-12T00:00:00"/>
    <s v="Female"/>
    <s v="68022"/>
    <x v="6"/>
    <s v="Dental - Ameritas  Premium Option"/>
    <s v="Employee Only"/>
  </r>
  <r>
    <d v="1965-11-13T00:00:00"/>
    <s v="Male"/>
    <s v="68022"/>
    <x v="6"/>
    <s v="Dental - Ameritas  Premium Option"/>
    <s v="Employee + Spouse"/>
  </r>
  <r>
    <d v="1984-06-03T00:00:00"/>
    <s v="Female"/>
    <s v="68022"/>
    <x v="6"/>
    <s v="Dental - Ameritas  Basic Option"/>
    <s v="Family"/>
  </r>
  <r>
    <d v="1980-12-26T00:00:00"/>
    <s v="Male"/>
    <s v="68022"/>
    <x v="6"/>
    <s v="Dental - Ameritas  Basic Option"/>
    <s v="Family"/>
  </r>
  <r>
    <d v="1993-10-07T00:00:00"/>
    <s v="Female"/>
    <s v="68022"/>
    <x v="6"/>
    <s v="Dental - Ameritas  Basic Option"/>
    <s v="Family"/>
  </r>
  <r>
    <d v="1981-10-16T00:00:00"/>
    <s v="Female"/>
    <s v="68022"/>
    <x v="6"/>
    <s v=""/>
    <s v=""/>
  </r>
  <r>
    <d v="1986-10-07T00:00:00"/>
    <s v="Male"/>
    <s v="68022"/>
    <x v="6"/>
    <s v="Dental - Ameritas  Basic Option"/>
    <s v="Family"/>
  </r>
  <r>
    <d v="1993-01-08T00:00:00"/>
    <s v="Male"/>
    <s v="68022"/>
    <x v="6"/>
    <s v="Dental - Ameritas  Basic Option"/>
    <s v="Employee Only"/>
  </r>
  <r>
    <d v="1970-10-07T00:00:00"/>
    <s v="Male"/>
    <s v="68022"/>
    <x v="6"/>
    <s v="Dental - Ameritas  Basic Option"/>
    <s v="Family"/>
  </r>
  <r>
    <d v="1968-01-11T00:00:00"/>
    <s v="Male"/>
    <s v="68022"/>
    <x v="6"/>
    <s v="Dental - Ameritas  Premium Option"/>
    <s v="Employee + Child(ren)"/>
  </r>
  <r>
    <d v="1965-03-12T00:00:00"/>
    <s v="Female"/>
    <s v="68022"/>
    <x v="6"/>
    <s v="Dental - Ameritas  Basic Option"/>
    <s v="Employee + Child(ren)"/>
  </r>
  <r>
    <d v="1967-03-21T00:00:00"/>
    <s v="Male"/>
    <s v="68022"/>
    <x v="6"/>
    <s v="Dental - Ameritas  Basic Option"/>
    <s v="Employee Only"/>
  </r>
  <r>
    <d v="1974-06-16T00:00:00"/>
    <s v="Male"/>
    <s v="68022"/>
    <x v="6"/>
    <s v="Dental - Ameritas  Premium Option"/>
    <s v="Family"/>
  </r>
  <r>
    <d v="1966-07-15T00:00:00"/>
    <s v="Male"/>
    <s v="68022"/>
    <x v="6"/>
    <s v="Dental - Ameritas  Premium Option"/>
    <s v="Family"/>
  </r>
  <r>
    <d v="1976-12-15T00:00:00"/>
    <s v="Female"/>
    <s v="68022"/>
    <x v="6"/>
    <s v="Dental - Ameritas  Premium Option"/>
    <s v="Family"/>
  </r>
  <r>
    <d v="1987-06-14T00:00:00"/>
    <s v="Female"/>
    <s v="68022"/>
    <x v="6"/>
    <s v="Dental - Ameritas  Basic Option"/>
    <s v="Employee + Child(ren)"/>
  </r>
  <r>
    <d v="1985-11-23T00:00:00"/>
    <s v="Female"/>
    <s v="68022"/>
    <x v="6"/>
    <s v=""/>
    <s v=""/>
  </r>
  <r>
    <d v="1995-06-08T00:00:00"/>
    <s v="Male"/>
    <s v="68022"/>
    <x v="6"/>
    <s v=""/>
    <s v=""/>
  </r>
  <r>
    <d v="1969-11-14T00:00:00"/>
    <s v="Female"/>
    <s v="68022"/>
    <x v="6"/>
    <s v=""/>
    <s v=""/>
  </r>
  <r>
    <d v="1990-08-10T00:00:00"/>
    <s v="Male"/>
    <s v="68022"/>
    <x v="6"/>
    <s v=""/>
    <s v=""/>
  </r>
  <r>
    <d v="1991-09-16T00:00:00"/>
    <s v="Female"/>
    <s v="68022"/>
    <x v="6"/>
    <s v=""/>
    <s v=""/>
  </r>
  <r>
    <d v="1961-02-17T00:00:00"/>
    <s v="Female"/>
    <s v="68022"/>
    <x v="6"/>
    <s v="Dental - Ameritas  Premium Option"/>
    <s v="Family"/>
  </r>
  <r>
    <d v="1955-09-16T00:00:00"/>
    <s v="Female"/>
    <s v="68022"/>
    <x v="6"/>
    <s v="Dental - Ameritas  Premium Option"/>
    <s v="Employee Only"/>
  </r>
  <r>
    <d v="1983-07-16T00:00:00"/>
    <s v="Female"/>
    <s v="68022"/>
    <x v="6"/>
    <s v="Dental - Ameritas  Premium Option"/>
    <s v="Employee + Child(ren)"/>
  </r>
  <r>
    <d v="1999-09-13T00:00:00"/>
    <s v="Male"/>
    <s v="68022"/>
    <x v="6"/>
    <s v=""/>
    <s v=""/>
  </r>
  <r>
    <d v="1991-04-25T00:00:00"/>
    <s v="Female"/>
    <s v="68022"/>
    <x v="6"/>
    <s v="Dental - Ameritas  Premium Option"/>
    <s v="Employee Only"/>
  </r>
  <r>
    <d v="1989-03-30T00:00:00"/>
    <s v="Female"/>
    <s v="68022"/>
    <x v="6"/>
    <s v="Dental - Ameritas  Basic Option"/>
    <s v="Employee Only"/>
  </r>
  <r>
    <d v="1991-04-21T00:00:00"/>
    <s v="Male"/>
    <s v="68022"/>
    <x v="6"/>
    <s v=""/>
    <s v=""/>
  </r>
  <r>
    <d v="1957-10-27T00:00:00"/>
    <s v="Female"/>
    <s v="68023"/>
    <x v="2"/>
    <s v=""/>
    <s v=""/>
  </r>
  <r>
    <d v="1943-05-13T00:00:00"/>
    <s v="Male"/>
    <s v="68023"/>
    <x v="2"/>
    <s v="Dental - Ameritas  Premium Option"/>
    <s v="Employee + Spouse"/>
  </r>
  <r>
    <d v="1962-04-01T00:00:00"/>
    <s v="Female"/>
    <s v="68023"/>
    <x v="2"/>
    <s v="Dental - Ameritas  Premium Option"/>
    <s v="Employee + Spouse"/>
  </r>
  <r>
    <d v="1953-08-03T00:00:00"/>
    <s v="Female"/>
    <s v="68023"/>
    <x v="2"/>
    <s v=""/>
    <s v=""/>
  </r>
  <r>
    <d v="1990-08-13T00:00:00"/>
    <s v="Female"/>
    <s v="68023"/>
    <x v="2"/>
    <s v=""/>
    <s v=""/>
  </r>
  <r>
    <d v="1997-11-02T00:00:00"/>
    <s v="Male"/>
    <s v="68025"/>
    <x v="10"/>
    <s v="Dental - Ameritas  Basic Option"/>
    <s v="Employee Only"/>
  </r>
  <r>
    <d v="1999-06-04T00:00:00"/>
    <s v="Female"/>
    <s v="68025"/>
    <x v="10"/>
    <s v="Dental - Ameritas  Basic Option"/>
    <s v="Employee Only"/>
  </r>
  <r>
    <d v="1994-05-31T00:00:00"/>
    <s v="Female"/>
    <s v="68025"/>
    <x v="10"/>
    <s v="Dental - Ameritas  Basic Option"/>
    <s v="Employee + Child(ren)"/>
  </r>
  <r>
    <d v="1980-03-07T00:00:00"/>
    <s v="Female"/>
    <s v="68025"/>
    <x v="10"/>
    <s v=""/>
    <s v=""/>
  </r>
  <r>
    <d v="1996-08-16T00:00:00"/>
    <s v="Female"/>
    <s v="68025"/>
    <x v="10"/>
    <s v=""/>
    <s v=""/>
  </r>
  <r>
    <d v="1997-12-31T00:00:00"/>
    <s v="Female"/>
    <s v="68025"/>
    <x v="10"/>
    <s v="Dental - Ameritas  Premium Option"/>
    <s v="Employee Only"/>
  </r>
  <r>
    <d v="1994-07-27T00:00:00"/>
    <s v="Female"/>
    <s v="68025"/>
    <x v="10"/>
    <s v=""/>
    <s v=""/>
  </r>
  <r>
    <d v="1988-08-07T00:00:00"/>
    <s v="Female"/>
    <s v="68025"/>
    <x v="10"/>
    <s v="Dental - Ameritas  Premium Option"/>
    <s v="Employee + Child(ren)"/>
  </r>
  <r>
    <d v="1979-12-20T00:00:00"/>
    <s v="Female"/>
    <s v="68025"/>
    <x v="10"/>
    <s v=""/>
    <s v=""/>
  </r>
  <r>
    <d v="1964-08-11T00:00:00"/>
    <s v="Male"/>
    <s v="68025"/>
    <x v="10"/>
    <s v="Dental - Ameritas  Basic Option"/>
    <s v="Family"/>
  </r>
  <r>
    <d v="1962-08-31T00:00:00"/>
    <s v="Male"/>
    <s v="68025"/>
    <x v="10"/>
    <s v="Dental - Ameritas  Premium Option"/>
    <s v="Employee + Spouse"/>
  </r>
  <r>
    <d v="1990-08-04T00:00:00"/>
    <s v="Female"/>
    <s v="68025"/>
    <x v="10"/>
    <s v="Dental - Ameritas  Premium Option"/>
    <s v="Family"/>
  </r>
  <r>
    <d v="1989-07-18T00:00:00"/>
    <s v="Female"/>
    <s v="68025"/>
    <x v="10"/>
    <s v="Dental - Ameritas  Premium Option"/>
    <s v="Employee Only"/>
  </r>
  <r>
    <d v="1952-12-22T00:00:00"/>
    <s v="Male"/>
    <s v="68025"/>
    <x v="10"/>
    <s v=""/>
    <s v=""/>
  </r>
  <r>
    <d v="1988-02-13T00:00:00"/>
    <s v="Male"/>
    <s v="68025"/>
    <x v="10"/>
    <s v="Dental - Ameritas  Premium Option"/>
    <s v="Family"/>
  </r>
  <r>
    <d v="2000-01-03T00:00:00"/>
    <s v="Female"/>
    <s v="68025"/>
    <x v="10"/>
    <s v="Dental - Ameritas  Premium Option"/>
    <s v="Employee Only"/>
  </r>
  <r>
    <d v="2001-06-02T00:00:00"/>
    <s v="Male"/>
    <s v="68025"/>
    <x v="10"/>
    <s v=""/>
    <s v=""/>
  </r>
  <r>
    <d v="1997-06-29T00:00:00"/>
    <s v="Male"/>
    <s v="68025"/>
    <x v="10"/>
    <s v="Dental - Ameritas  Premium Option"/>
    <s v="Employee Only"/>
  </r>
  <r>
    <d v="1989-04-26T00:00:00"/>
    <s v="Female"/>
    <s v="68025"/>
    <x v="10"/>
    <s v="Dental - Ameritas  Premium Option"/>
    <s v="Employee Only"/>
  </r>
  <r>
    <d v="1988-09-10T00:00:00"/>
    <s v="Female"/>
    <s v="68025"/>
    <x v="10"/>
    <s v="Dental - Ameritas  Basic Option"/>
    <s v="Employee + Child(ren)"/>
  </r>
  <r>
    <d v="2000-07-02T00:00:00"/>
    <s v="Male"/>
    <s v="68025"/>
    <x v="10"/>
    <s v=""/>
    <s v=""/>
  </r>
  <r>
    <d v="1995-05-24T00:00:00"/>
    <s v="Female"/>
    <s v="68025"/>
    <x v="10"/>
    <s v="Dental - Ameritas  Basic Option"/>
    <s v="Employee Only"/>
  </r>
  <r>
    <d v="1997-12-31T00:00:00"/>
    <s v="Male"/>
    <s v="68025"/>
    <x v="10"/>
    <s v="Dental - Ameritas  Premium Option"/>
    <s v="Employee Only"/>
  </r>
  <r>
    <d v="1999-04-12T00:00:00"/>
    <s v="Female"/>
    <s v="68025"/>
    <x v="10"/>
    <s v=""/>
    <s v=""/>
  </r>
  <r>
    <d v="1983-10-02T00:00:00"/>
    <s v="Female"/>
    <s v="68025"/>
    <x v="10"/>
    <s v=""/>
    <s v=""/>
  </r>
  <r>
    <d v="1961-05-07T00:00:00"/>
    <s v="Female"/>
    <s v="68025"/>
    <x v="10"/>
    <s v="Dental - Ameritas  Premium Option"/>
    <s v="Employee Only"/>
  </r>
  <r>
    <d v="2000-02-22T00:00:00"/>
    <s v="Male"/>
    <s v="68025"/>
    <x v="10"/>
    <s v=""/>
    <s v=""/>
  </r>
  <r>
    <d v="1977-02-10T00:00:00"/>
    <s v="Female"/>
    <s v="68025"/>
    <x v="10"/>
    <s v="Dental - Ameritas  Premium Option"/>
    <s v="Employee Only"/>
  </r>
  <r>
    <d v="1998-05-02T00:00:00"/>
    <s v="Female"/>
    <s v="68025"/>
    <x v="10"/>
    <s v="Dental - Ameritas  Premium Option"/>
    <s v="Employee Only"/>
  </r>
  <r>
    <d v="1965-05-24T00:00:00"/>
    <s v="Female"/>
    <s v="68025"/>
    <x v="10"/>
    <s v="Dental - Ameritas  Premium Option"/>
    <s v="Employee Only"/>
  </r>
  <r>
    <d v="1975-05-15T00:00:00"/>
    <s v="Female"/>
    <s v="68025"/>
    <x v="10"/>
    <s v="Dental - Ameritas  Premium Option"/>
    <s v="Employee Only"/>
  </r>
  <r>
    <d v="1984-10-13T00:00:00"/>
    <s v="Female"/>
    <s v="68025"/>
    <x v="10"/>
    <s v=""/>
    <s v=""/>
  </r>
  <r>
    <d v="1999-11-14T00:00:00"/>
    <s v="Female"/>
    <s v="68025"/>
    <x v="10"/>
    <s v=""/>
    <s v=""/>
  </r>
  <r>
    <d v="1974-08-01T00:00:00"/>
    <s v="Female"/>
    <s v="68025"/>
    <x v="10"/>
    <s v=""/>
    <s v=""/>
  </r>
  <r>
    <d v="1990-01-12T00:00:00"/>
    <s v="Female"/>
    <s v="68025"/>
    <x v="10"/>
    <s v="Dental - Ameritas  Premium Option"/>
    <s v="Employee Only"/>
  </r>
  <r>
    <d v="1957-05-20T00:00:00"/>
    <s v="Female"/>
    <s v="68025"/>
    <x v="10"/>
    <s v="Dental - Ameritas  Premium Option"/>
    <s v="Employee + Spouse"/>
  </r>
  <r>
    <d v="1958-06-05T00:00:00"/>
    <s v="Male"/>
    <s v="68025"/>
    <x v="10"/>
    <s v="Dental - Ameritas  Premium Option"/>
    <s v="Employee + Spouse"/>
  </r>
  <r>
    <d v="1956-04-15T00:00:00"/>
    <s v="Female"/>
    <s v="68025"/>
    <x v="10"/>
    <s v="Dental - Ameritas  Premium Option"/>
    <s v="Employee Only"/>
  </r>
  <r>
    <d v="1973-02-09T00:00:00"/>
    <s v="Male"/>
    <s v="68025"/>
    <x v="10"/>
    <s v="Dental - Ameritas  Premium Option"/>
    <s v="Employee + Child(ren)"/>
  </r>
  <r>
    <d v="1962-07-16T00:00:00"/>
    <s v="Male"/>
    <s v="68025"/>
    <x v="10"/>
    <s v="Dental - Ameritas  Premium Option"/>
    <s v="Employee Only"/>
  </r>
  <r>
    <d v="1963-05-12T00:00:00"/>
    <s v="Female"/>
    <s v="68025"/>
    <x v="10"/>
    <s v="Dental - Ameritas  Premium Option"/>
    <s v="Employee Only"/>
  </r>
  <r>
    <d v="1973-04-04T00:00:00"/>
    <s v="Female"/>
    <s v="68025"/>
    <x v="10"/>
    <s v=""/>
    <s v=""/>
  </r>
  <r>
    <d v="1984-01-18T00:00:00"/>
    <s v="Male"/>
    <s v="68025"/>
    <x v="10"/>
    <s v="Dental - Ameritas  Premium Option"/>
    <s v="Employee + Child(ren)"/>
  </r>
  <r>
    <d v="1960-09-30T00:00:00"/>
    <s v="Female"/>
    <s v="68025"/>
    <x v="10"/>
    <s v="Dental - Ameritas  Premium Option"/>
    <s v="Employee + Spouse"/>
  </r>
  <r>
    <d v="1967-04-22T00:00:00"/>
    <s v="Male"/>
    <s v="68025"/>
    <x v="10"/>
    <s v="Dental - Ameritas  Basic Option"/>
    <s v="Family"/>
  </r>
  <r>
    <d v="1959-10-08T00:00:00"/>
    <s v="Male"/>
    <s v="68025"/>
    <x v="10"/>
    <s v=""/>
    <s v=""/>
  </r>
  <r>
    <d v="1977-02-25T00:00:00"/>
    <s v="Male"/>
    <s v="68025"/>
    <x v="10"/>
    <s v=""/>
    <s v=""/>
  </r>
  <r>
    <d v="1971-07-08T00:00:00"/>
    <s v="Female"/>
    <s v="68025"/>
    <x v="10"/>
    <s v=""/>
    <s v=""/>
  </r>
  <r>
    <d v="1945-09-24T00:00:00"/>
    <s v="Female"/>
    <s v="68025"/>
    <x v="10"/>
    <s v=""/>
    <s v=""/>
  </r>
  <r>
    <d v="1964-06-13T00:00:00"/>
    <s v="Female"/>
    <s v="68025"/>
    <x v="10"/>
    <s v=""/>
    <s v=""/>
  </r>
  <r>
    <d v="1967-10-19T00:00:00"/>
    <s v="Female"/>
    <s v="68025"/>
    <x v="10"/>
    <s v="Dental - Ameritas  Premium Option"/>
    <s v="Employee + Spouse"/>
  </r>
  <r>
    <d v="1972-02-09T00:00:00"/>
    <s v="Female"/>
    <s v="68025"/>
    <x v="10"/>
    <s v="Dental - Ameritas  Premium Option"/>
    <s v="Employee Only"/>
  </r>
  <r>
    <d v="1960-03-09T00:00:00"/>
    <s v="Female"/>
    <s v="68025"/>
    <x v="10"/>
    <s v="Dental - Ameritas  Basic Option"/>
    <s v="Employee Only"/>
  </r>
  <r>
    <d v="1956-09-06T00:00:00"/>
    <s v="Female"/>
    <s v="68025"/>
    <x v="10"/>
    <s v="Dental - Ameritas  Basic Option"/>
    <s v="Employee Only"/>
  </r>
  <r>
    <d v="1958-02-02T00:00:00"/>
    <s v="Female"/>
    <s v="68025"/>
    <x v="10"/>
    <s v="Dental - Ameritas  Premium Option"/>
    <s v="Employee + Spouse"/>
  </r>
  <r>
    <d v="1955-07-10T00:00:00"/>
    <s v="Male"/>
    <s v="68025"/>
    <x v="10"/>
    <s v="Dental - Ameritas  Premium Option"/>
    <s v="Employee Only"/>
  </r>
  <r>
    <d v="1968-01-31T00:00:00"/>
    <s v="Female"/>
    <s v="68025"/>
    <x v="10"/>
    <s v="Dental - Ameritas  Premium Option"/>
    <s v="Family"/>
  </r>
  <r>
    <d v="1967-04-30T00:00:00"/>
    <s v="Male"/>
    <s v="68025"/>
    <x v="10"/>
    <s v="Dental - Ameritas  Premium Option"/>
    <s v="Employee + Spouse"/>
  </r>
  <r>
    <d v="1979-10-09T00:00:00"/>
    <s v="Female"/>
    <s v="68025"/>
    <x v="10"/>
    <s v="Dental - Ameritas  Premium Option"/>
    <s v="Employee + Child(ren)"/>
  </r>
  <r>
    <d v="1974-04-17T00:00:00"/>
    <s v="Female"/>
    <s v="68025"/>
    <x v="10"/>
    <s v="Dental - Ameritas  Premium Option"/>
    <s v="Employee + Child(ren)"/>
  </r>
  <r>
    <d v="1975-12-18T00:00:00"/>
    <s v="Male"/>
    <s v="68025"/>
    <x v="10"/>
    <s v=""/>
    <s v=""/>
  </r>
  <r>
    <d v="1973-04-24T00:00:00"/>
    <s v="Female"/>
    <s v="68025"/>
    <x v="10"/>
    <s v="Dental - Ameritas  Premium Option"/>
    <s v="Employee Only"/>
  </r>
  <r>
    <d v="1974-05-29T00:00:00"/>
    <s v="Female"/>
    <s v="68025"/>
    <x v="10"/>
    <s v="Dental - Ameritas  Premium Option"/>
    <s v="Family"/>
  </r>
  <r>
    <d v="1960-06-27T00:00:00"/>
    <s v="Female"/>
    <s v="68025"/>
    <x v="10"/>
    <s v="Dental - Ameritas  Premium Option"/>
    <s v="Employee Only"/>
  </r>
  <r>
    <d v="1955-12-07T00:00:00"/>
    <s v="Female"/>
    <s v="68025"/>
    <x v="10"/>
    <s v="Dental - Ameritas  Premium Option"/>
    <s v="Employee Only"/>
  </r>
  <r>
    <d v="1984-08-31T00:00:00"/>
    <s v="Female"/>
    <s v="68025"/>
    <x v="10"/>
    <s v="Dental - Ameritas  Basic Option"/>
    <s v="Employee + Child(ren)"/>
  </r>
  <r>
    <d v="1966-12-28T00:00:00"/>
    <s v="Male"/>
    <s v="68025"/>
    <x v="10"/>
    <s v="Dental - Ameritas  Basic Option"/>
    <s v="Employee Only"/>
  </r>
  <r>
    <d v="1958-10-13T00:00:00"/>
    <s v="Female"/>
    <s v="68025"/>
    <x v="10"/>
    <s v=""/>
    <s v=""/>
  </r>
  <r>
    <d v="1968-09-05T00:00:00"/>
    <s v="Male"/>
    <s v="68025"/>
    <x v="10"/>
    <s v=""/>
    <s v=""/>
  </r>
  <r>
    <d v="1974-04-10T00:00:00"/>
    <s v="Female"/>
    <s v="68025"/>
    <x v="10"/>
    <s v="Dental - Ameritas  Basic Option"/>
    <s v="Employee + Child(ren)"/>
  </r>
  <r>
    <d v="1972-07-04T00:00:00"/>
    <s v="Male"/>
    <s v="68025"/>
    <x v="10"/>
    <s v="Dental - Ameritas  Basic Option"/>
    <s v="Employee Only"/>
  </r>
  <r>
    <d v="1971-01-21T00:00:00"/>
    <s v="Female"/>
    <s v="68025"/>
    <x v="10"/>
    <s v=""/>
    <s v=""/>
  </r>
  <r>
    <d v="1957-11-10T00:00:00"/>
    <s v="Male"/>
    <s v="68025"/>
    <x v="10"/>
    <s v=""/>
    <s v=""/>
  </r>
  <r>
    <d v="1957-08-16T00:00:00"/>
    <s v="Male"/>
    <s v="68025"/>
    <x v="10"/>
    <s v="Dental - Ameritas  Premium Option"/>
    <s v="Employee Only"/>
  </r>
  <r>
    <d v="1972-10-13T00:00:00"/>
    <s v="Female"/>
    <s v="68025"/>
    <x v="10"/>
    <s v="Dental - Ameritas  Premium Option"/>
    <s v="Employee + Child(ren)"/>
  </r>
  <r>
    <d v="1988-06-22T00:00:00"/>
    <s v="Male"/>
    <s v="68025"/>
    <x v="10"/>
    <s v=""/>
    <s v=""/>
  </r>
  <r>
    <d v="1956-06-04T00:00:00"/>
    <s v="Female"/>
    <s v="68025"/>
    <x v="10"/>
    <s v="Dental - Ameritas  Premium Option"/>
    <s v="Employee Only"/>
  </r>
  <r>
    <d v="1977-09-11T00:00:00"/>
    <s v="Male"/>
    <s v="68025"/>
    <x v="10"/>
    <s v="Dental - Ameritas  Premium Option"/>
    <s v="Employee Only"/>
  </r>
  <r>
    <d v="1953-05-25T00:00:00"/>
    <s v="Female"/>
    <s v="68025"/>
    <x v="10"/>
    <s v="Dental - Ameritas  Basic Option"/>
    <s v="Employee Only"/>
  </r>
  <r>
    <d v="1981-02-15T00:00:00"/>
    <s v="Male"/>
    <s v="68025"/>
    <x v="10"/>
    <s v="Dental - Ameritas  Premium Option"/>
    <s v="Family"/>
  </r>
  <r>
    <d v="1979-08-20T00:00:00"/>
    <s v="Female"/>
    <s v="68025"/>
    <x v="10"/>
    <s v="Dental - Ameritas  Premium Option"/>
    <s v="Family"/>
  </r>
  <r>
    <d v="1961-08-20T00:00:00"/>
    <s v="Female"/>
    <s v="68025"/>
    <x v="10"/>
    <s v="Dental - Ameritas  Basic Option"/>
    <s v="Employee + Spouse"/>
  </r>
  <r>
    <d v="1963-02-03T00:00:00"/>
    <s v="Female"/>
    <s v="68025"/>
    <x v="10"/>
    <s v="Dental - Ameritas  Basic Option"/>
    <s v="Employee Only"/>
  </r>
  <r>
    <d v="1964-03-06T00:00:00"/>
    <s v="Female"/>
    <s v="68025"/>
    <x v="10"/>
    <s v="Dental - Ameritas  Premium Option"/>
    <s v="Employee Only"/>
  </r>
  <r>
    <d v="1958-06-26T00:00:00"/>
    <s v="Female"/>
    <s v="68025"/>
    <x v="10"/>
    <s v="Dental - Ameritas  Premium Option"/>
    <s v="Employee + Spouse"/>
  </r>
  <r>
    <d v="1990-11-06T00:00:00"/>
    <s v="Female"/>
    <s v="68025"/>
    <x v="10"/>
    <s v="Dental - Ameritas  Premium Option"/>
    <s v="Employee + Child(ren)"/>
  </r>
  <r>
    <d v="1960-07-03T00:00:00"/>
    <s v="Female"/>
    <s v="68025"/>
    <x v="10"/>
    <s v=""/>
    <s v=""/>
  </r>
  <r>
    <d v="1965-01-09T00:00:00"/>
    <s v="Female"/>
    <s v="68025"/>
    <x v="10"/>
    <s v="Dental - Ameritas  Basic Option"/>
    <s v="Employee + Child(ren)"/>
  </r>
  <r>
    <d v="1960-11-24T00:00:00"/>
    <s v="Male"/>
    <s v="68025"/>
    <x v="10"/>
    <s v="Dental - Ameritas  Basic Option"/>
    <s v="Employee + Spouse"/>
  </r>
  <r>
    <d v="1966-02-24T00:00:00"/>
    <s v="Female"/>
    <s v="68025"/>
    <x v="10"/>
    <s v="Dental - Ameritas  Basic Option"/>
    <s v="Employee + Spouse"/>
  </r>
  <r>
    <d v="1946-04-21T00:00:00"/>
    <s v="Male"/>
    <s v="68025"/>
    <x v="10"/>
    <s v=""/>
    <s v=""/>
  </r>
  <r>
    <d v="1966-04-05T00:00:00"/>
    <s v="Female"/>
    <s v="68025"/>
    <x v="10"/>
    <s v="Dental - Ameritas  Basic Option"/>
    <s v="Family"/>
  </r>
  <r>
    <d v="1965-04-10T00:00:00"/>
    <s v="Male"/>
    <s v="68025"/>
    <x v="10"/>
    <s v="Dental - Ameritas  Basic Option"/>
    <s v="Employee Only"/>
  </r>
  <r>
    <d v="1964-09-25T00:00:00"/>
    <s v="Female"/>
    <s v="68025"/>
    <x v="10"/>
    <s v="Dental - Ameritas  Premium Option"/>
    <s v="Family"/>
  </r>
  <r>
    <d v="1959-04-07T00:00:00"/>
    <s v="Male"/>
    <s v="68025"/>
    <x v="10"/>
    <s v="Dental - Ameritas  Premium Option"/>
    <s v="Employee + Spouse"/>
  </r>
  <r>
    <d v="1977-05-23T00:00:00"/>
    <s v="Male"/>
    <s v="68025"/>
    <x v="10"/>
    <s v="Dental - Ameritas  Basic Option"/>
    <s v="Employee Only"/>
  </r>
  <r>
    <d v="1971-01-15T00:00:00"/>
    <s v="Male"/>
    <s v="68025"/>
    <x v="10"/>
    <s v="Dental - Ameritas  Basic Option"/>
    <s v="Employee Only"/>
  </r>
  <r>
    <d v="1976-03-16T00:00:00"/>
    <s v="Female"/>
    <s v="68025"/>
    <x v="10"/>
    <s v="Dental - Ameritas  Basic Option"/>
    <s v="Employee Only"/>
  </r>
  <r>
    <d v="1968-01-26T00:00:00"/>
    <s v="Male"/>
    <s v="68025"/>
    <x v="10"/>
    <s v="Dental - Ameritas  Basic Option"/>
    <s v="Employee + Child(ren)"/>
  </r>
  <r>
    <d v="1966-08-30T00:00:00"/>
    <s v="Male"/>
    <s v="68025"/>
    <x v="10"/>
    <s v=""/>
    <s v=""/>
  </r>
  <r>
    <d v="1965-09-15T00:00:00"/>
    <s v="Male"/>
    <s v="68025"/>
    <x v="10"/>
    <s v=""/>
    <s v=""/>
  </r>
  <r>
    <d v="1962-05-17T00:00:00"/>
    <s v="Male"/>
    <s v="68025"/>
    <x v="10"/>
    <s v=""/>
    <s v=""/>
  </r>
  <r>
    <d v="1960-08-15T00:00:00"/>
    <s v="Female"/>
    <s v="68025"/>
    <x v="10"/>
    <s v="Dental - Ameritas  Basic Option"/>
    <s v="Employee Only"/>
  </r>
  <r>
    <d v="1955-03-23T00:00:00"/>
    <s v="Female"/>
    <s v="68025"/>
    <x v="10"/>
    <s v="Dental - Ameritas  Basic Option"/>
    <s v="Employee Only"/>
  </r>
  <r>
    <d v="1996-01-07T00:00:00"/>
    <s v="Female"/>
    <s v="68025"/>
    <x v="10"/>
    <s v="Dental - Ameritas  Premium Option"/>
    <s v="Employee Only"/>
  </r>
  <r>
    <d v="1969-05-02T00:00:00"/>
    <s v="Female"/>
    <s v="68025"/>
    <x v="10"/>
    <s v="Dental - Ameritas  Premium Option"/>
    <s v="Employee Only"/>
  </r>
  <r>
    <d v="1995-10-03T00:00:00"/>
    <s v="Female"/>
    <s v="68025"/>
    <x v="10"/>
    <s v="Dental - Ameritas  Premium Option"/>
    <s v="Employee Only"/>
  </r>
  <r>
    <d v="1963-09-18T00:00:00"/>
    <s v="Female"/>
    <s v="68025"/>
    <x v="10"/>
    <s v="Dental - Ameritas  Premium Option"/>
    <s v="Employee Only"/>
  </r>
  <r>
    <d v="1960-06-27T00:00:00"/>
    <s v="Female"/>
    <s v="68025"/>
    <x v="10"/>
    <s v=""/>
    <s v=""/>
  </r>
  <r>
    <d v="1978-02-22T00:00:00"/>
    <s v="Female"/>
    <s v="68025"/>
    <x v="10"/>
    <s v="Dental - Ameritas  Premium Option"/>
    <s v="Family"/>
  </r>
  <r>
    <d v="1985-03-05T00:00:00"/>
    <s v="Female"/>
    <s v="68025"/>
    <x v="10"/>
    <s v="Dental - Ameritas  Premium Option"/>
    <s v="Family"/>
  </r>
  <r>
    <d v="1966-02-28T00:00:00"/>
    <s v="Male"/>
    <s v="68025"/>
    <x v="10"/>
    <s v="Dental - Ameritas  Premium Option"/>
    <s v="Employee + Spouse"/>
  </r>
  <r>
    <d v="1991-12-17T00:00:00"/>
    <s v="Female"/>
    <s v="68025"/>
    <x v="10"/>
    <s v="Dental - Ameritas  Basic Option"/>
    <s v="Employee Only"/>
  </r>
  <r>
    <d v="1993-12-23T00:00:00"/>
    <s v="Male"/>
    <s v="68025"/>
    <x v="10"/>
    <s v="Dental - Ameritas  Premium Option"/>
    <s v="Employee Only"/>
  </r>
  <r>
    <d v="1963-06-18T00:00:00"/>
    <s v="Female"/>
    <s v="68025"/>
    <x v="10"/>
    <s v=""/>
    <s v=""/>
  </r>
  <r>
    <d v="1997-08-18T00:00:00"/>
    <s v="Female"/>
    <s v="68025"/>
    <x v="10"/>
    <s v=""/>
    <s v=""/>
  </r>
  <r>
    <d v="1991-08-30T00:00:00"/>
    <s v="Female"/>
    <s v="68025"/>
    <x v="10"/>
    <s v="Dental - Ameritas  Basic Option"/>
    <s v="Employee + Spouse"/>
  </r>
  <r>
    <d v="1968-08-17T00:00:00"/>
    <s v="Female"/>
    <s v="68025"/>
    <x v="10"/>
    <s v="Dental - Ameritas  Basic Option"/>
    <s v="Employee Only"/>
  </r>
  <r>
    <d v="1996-11-15T00:00:00"/>
    <s v="Male"/>
    <s v="68025"/>
    <x v="10"/>
    <s v=""/>
    <s v=""/>
  </r>
  <r>
    <d v="1971-08-26T00:00:00"/>
    <s v="Female"/>
    <s v="68025"/>
    <x v="10"/>
    <s v=""/>
    <s v=""/>
  </r>
  <r>
    <d v="1986-09-01T00:00:00"/>
    <s v="Female"/>
    <s v="68025"/>
    <x v="10"/>
    <s v="Dental - Ameritas  Premium Option"/>
    <s v="Family"/>
  </r>
  <r>
    <d v="1969-10-17T00:00:00"/>
    <s v="Female"/>
    <s v="68025"/>
    <x v="10"/>
    <s v="Dental - Ameritas  Premium Option"/>
    <s v="Family"/>
  </r>
  <r>
    <d v="1960-10-07T00:00:00"/>
    <s v="Female"/>
    <s v="68025"/>
    <x v="10"/>
    <s v="Dental - Ameritas  Premium Option"/>
    <s v="Employee + Spouse"/>
  </r>
  <r>
    <d v="1963-06-04T00:00:00"/>
    <s v="Female"/>
    <s v="68025"/>
    <x v="10"/>
    <s v="Dental - Ameritas  Premium Option"/>
    <s v="Employee + Child(ren)"/>
  </r>
  <r>
    <d v="1980-01-27T00:00:00"/>
    <s v="Female"/>
    <s v="68025"/>
    <x v="10"/>
    <s v="Dental - Ameritas  Basic Option"/>
    <s v="Employee Only"/>
  </r>
  <r>
    <d v="1984-08-30T00:00:00"/>
    <s v="Female"/>
    <s v="68025"/>
    <x v="10"/>
    <s v="Dental - Ameritas  Basic Option"/>
    <s v="Employee + Child(ren)"/>
  </r>
  <r>
    <d v="1995-03-24T00:00:00"/>
    <s v="Female"/>
    <s v="68025"/>
    <x v="10"/>
    <s v=""/>
    <s v=""/>
  </r>
  <r>
    <d v="1962-08-09T00:00:00"/>
    <s v="Male"/>
    <s v="68025"/>
    <x v="10"/>
    <s v="Dental - Ameritas  Premium Option"/>
    <s v="Employee + Child(ren)"/>
  </r>
  <r>
    <d v="1993-03-18T00:00:00"/>
    <s v="Female"/>
    <s v="68025"/>
    <x v="10"/>
    <s v="Dental - Ameritas  Premium Option"/>
    <s v="Employee Only"/>
  </r>
  <r>
    <d v="1987-07-16T00:00:00"/>
    <s v="Female"/>
    <s v="68025"/>
    <x v="10"/>
    <s v="Dental - Ameritas  Premium Option"/>
    <s v="Family"/>
  </r>
  <r>
    <d v="1991-05-07T00:00:00"/>
    <s v="Female"/>
    <s v="68025"/>
    <x v="10"/>
    <s v="Dental - Ameritas  Basic Option"/>
    <s v="Family"/>
  </r>
  <r>
    <d v="1979-07-10T00:00:00"/>
    <s v="Female"/>
    <s v="68025"/>
    <x v="10"/>
    <s v=""/>
    <s v=""/>
  </r>
  <r>
    <d v="1992-12-31T00:00:00"/>
    <s v="Female"/>
    <s v="68025"/>
    <x v="10"/>
    <s v="Dental - Ameritas  Premium Option"/>
    <s v="Employee Only"/>
  </r>
  <r>
    <d v="1980-10-02T00:00:00"/>
    <s v="Female"/>
    <s v="68025"/>
    <x v="10"/>
    <s v="Dental - Ameritas  Premium Option"/>
    <s v="Employee Only"/>
  </r>
  <r>
    <d v="1993-08-25T00:00:00"/>
    <s v="Female"/>
    <s v="68025"/>
    <x v="10"/>
    <s v="Dental - Ameritas  Basic Option"/>
    <s v="Employee Only"/>
  </r>
  <r>
    <d v="1994-11-10T00:00:00"/>
    <s v="Female"/>
    <s v="68025"/>
    <x v="10"/>
    <s v="Dental - Ameritas  Premium Option"/>
    <s v="Employee Only"/>
  </r>
  <r>
    <d v="1989-03-11T00:00:00"/>
    <s v="Female"/>
    <s v="68025"/>
    <x v="10"/>
    <s v="Dental - Ameritas  Premium Option"/>
    <s v="Family"/>
  </r>
  <r>
    <d v="1998-10-14T00:00:00"/>
    <s v="Female"/>
    <s v="68025"/>
    <x v="10"/>
    <s v="Dental - Ameritas  Basic Option"/>
    <s v="Employee Only"/>
  </r>
  <r>
    <d v="1993-02-12T00:00:00"/>
    <s v="Male"/>
    <s v="68025"/>
    <x v="10"/>
    <s v=""/>
    <s v=""/>
  </r>
  <r>
    <d v="1997-06-07T00:00:00"/>
    <s v="Male"/>
    <s v="68025"/>
    <x v="10"/>
    <s v=""/>
    <s v=""/>
  </r>
  <r>
    <d v="1954-11-17T00:00:00"/>
    <s v="Male"/>
    <s v="68025"/>
    <x v="10"/>
    <s v=""/>
    <s v=""/>
  </r>
  <r>
    <d v="1973-12-29T00:00:00"/>
    <s v="Female"/>
    <s v="68025"/>
    <x v="10"/>
    <s v="Dental - Ameritas  Premium Option"/>
    <s v="Employee + Child(ren)"/>
  </r>
  <r>
    <d v="1992-08-25T00:00:00"/>
    <s v="Female"/>
    <s v="68025"/>
    <x v="10"/>
    <s v="Dental - Ameritas  Premium Option"/>
    <s v="Employee Only"/>
  </r>
  <r>
    <d v="1996-06-20T00:00:00"/>
    <s v="Female"/>
    <s v="68025"/>
    <x v="10"/>
    <s v="Dental - Ameritas  Basic Option"/>
    <s v="Employee Only"/>
  </r>
  <r>
    <d v="1983-02-07T00:00:00"/>
    <s v="Female"/>
    <s v="68025"/>
    <x v="10"/>
    <s v="Dental - Ameritas  Premium Option"/>
    <s v="Employee Only"/>
  </r>
  <r>
    <d v="1966-06-25T00:00:00"/>
    <s v="Female"/>
    <s v="68025"/>
    <x v="10"/>
    <s v=""/>
    <s v=""/>
  </r>
  <r>
    <d v="1963-10-31T00:00:00"/>
    <s v="Female"/>
    <s v="68025"/>
    <x v="10"/>
    <s v="Dental - Ameritas  Premium Option"/>
    <s v="Employee Only"/>
  </r>
  <r>
    <d v="1977-05-27T00:00:00"/>
    <s v="Male"/>
    <s v="68025"/>
    <x v="10"/>
    <s v="Dental - Ameritas  Premium Option"/>
    <s v="Family"/>
  </r>
  <r>
    <d v="1988-01-02T00:00:00"/>
    <s v="Male"/>
    <s v="68025"/>
    <x v="10"/>
    <s v="Dental - Ameritas  Premium Option"/>
    <s v="Employee Only"/>
  </r>
  <r>
    <d v="1943-06-04T00:00:00"/>
    <s v="Male"/>
    <s v="68025"/>
    <x v="10"/>
    <s v=""/>
    <s v=""/>
  </r>
  <r>
    <d v="1988-08-20T00:00:00"/>
    <s v="Female"/>
    <s v="68025"/>
    <x v="10"/>
    <s v="Dental - Ameritas  Premium Option"/>
    <s v="Family"/>
  </r>
  <r>
    <d v="1992-12-22T00:00:00"/>
    <s v="Female"/>
    <s v="68025"/>
    <x v="10"/>
    <s v="Dental - Ameritas  Premium Option"/>
    <s v="Employee Only"/>
  </r>
  <r>
    <d v="1974-08-22T00:00:00"/>
    <s v="Female"/>
    <s v="68025"/>
    <x v="10"/>
    <s v="Dental - Ameritas  Premium Option"/>
    <s v="Employee Only"/>
  </r>
  <r>
    <d v="1962-01-21T00:00:00"/>
    <s v="Female"/>
    <s v="68025"/>
    <x v="10"/>
    <s v="Dental - Ameritas  Premium Option"/>
    <s v="Employee Only"/>
  </r>
  <r>
    <d v="1992-04-04T00:00:00"/>
    <s v="Female"/>
    <s v="68025"/>
    <x v="10"/>
    <s v=""/>
    <s v=""/>
  </r>
  <r>
    <d v="1977-06-11T00:00:00"/>
    <s v="Female"/>
    <s v="68025"/>
    <x v="10"/>
    <s v="Dental - Ameritas  Basic Option"/>
    <s v="Family"/>
  </r>
  <r>
    <d v="1962-04-10T00:00:00"/>
    <s v="Male"/>
    <s v="68025"/>
    <x v="10"/>
    <s v="Dental - Ameritas  Premium Option"/>
    <s v="Employee Only"/>
  </r>
  <r>
    <d v="1978-09-27T00:00:00"/>
    <s v="Female"/>
    <s v="68025"/>
    <x v="10"/>
    <s v="Dental - Ameritas  Premium Option"/>
    <s v="Family"/>
  </r>
  <r>
    <d v="1965-11-02T00:00:00"/>
    <s v="Male"/>
    <s v="68025"/>
    <x v="10"/>
    <s v="Dental - Ameritas  Basic Option"/>
    <s v="Employee Only"/>
  </r>
  <r>
    <d v="1973-06-14T00:00:00"/>
    <s v="Male"/>
    <s v="68025"/>
    <x v="10"/>
    <s v="Dental - Ameritas  Basic Option"/>
    <s v="Employee Only"/>
  </r>
  <r>
    <d v="1976-04-20T00:00:00"/>
    <s v="Female"/>
    <s v="68025"/>
    <x v="10"/>
    <s v=""/>
    <s v=""/>
  </r>
  <r>
    <d v="1963-12-01T00:00:00"/>
    <s v="Female"/>
    <s v="68025"/>
    <x v="10"/>
    <s v="Dental - Ameritas  Premium Option"/>
    <s v="Family"/>
  </r>
  <r>
    <d v="1975-02-24T00:00:00"/>
    <s v="Female"/>
    <s v="68025"/>
    <x v="10"/>
    <s v=""/>
    <s v=""/>
  </r>
  <r>
    <d v="1965-10-13T00:00:00"/>
    <s v="Female"/>
    <s v="68025"/>
    <x v="10"/>
    <s v="Dental - Ameritas  Premium Option"/>
    <s v="Employee Only"/>
  </r>
  <r>
    <d v="1968-06-27T00:00:00"/>
    <s v="Female"/>
    <s v="68025"/>
    <x v="10"/>
    <s v="Dental - Ameritas  Premium Option"/>
    <s v="Employee + Spouse"/>
  </r>
  <r>
    <d v="1996-10-25T00:00:00"/>
    <s v="Female"/>
    <s v="68025"/>
    <x v="10"/>
    <s v="Dental - Ameritas  Premium Option"/>
    <s v="Employee Only"/>
  </r>
  <r>
    <d v="1986-05-19T00:00:00"/>
    <s v="Female"/>
    <s v="68025"/>
    <x v="10"/>
    <s v="Dental - Ameritas  Basic Option"/>
    <s v="Employee Only"/>
  </r>
  <r>
    <d v="1991-08-02T00:00:00"/>
    <s v="Female"/>
    <s v="68025"/>
    <x v="10"/>
    <s v="Dental - Ameritas  Basic Option"/>
    <s v="Employee Only"/>
  </r>
  <r>
    <d v="1981-06-12T00:00:00"/>
    <s v="Female"/>
    <s v="68025"/>
    <x v="10"/>
    <s v="Dental - Ameritas  Premium Option"/>
    <s v="Employee Only"/>
  </r>
  <r>
    <d v="1982-06-26T00:00:00"/>
    <s v="Female"/>
    <s v="68025"/>
    <x v="10"/>
    <s v="Dental - Ameritas  Premium Option"/>
    <s v="Employee + Child(ren)"/>
  </r>
  <r>
    <d v="1980-10-18T00:00:00"/>
    <s v="Male"/>
    <s v="68025"/>
    <x v="10"/>
    <s v="Dental - Ameritas  Premium Option"/>
    <s v="Employee Only"/>
  </r>
  <r>
    <d v="1995-06-16T00:00:00"/>
    <s v="Male"/>
    <s v="68025"/>
    <x v="10"/>
    <s v=""/>
    <s v=""/>
  </r>
  <r>
    <d v="1975-08-03T00:00:00"/>
    <s v="Female"/>
    <s v="68025"/>
    <x v="10"/>
    <s v="Dental - Ameritas  Basic Option"/>
    <s v="Family"/>
  </r>
  <r>
    <d v="1991-01-12T00:00:00"/>
    <s v="Female"/>
    <s v="68025"/>
    <x v="10"/>
    <s v="Dental - Ameritas  Basic Option"/>
    <s v="Employee Only"/>
  </r>
  <r>
    <d v="1978-11-17T00:00:00"/>
    <s v="Male"/>
    <s v="68025"/>
    <x v="10"/>
    <s v="Dental - Ameritas  Basic Option"/>
    <s v="Employee Only"/>
  </r>
  <r>
    <d v="1989-02-09T00:00:00"/>
    <s v="Female"/>
    <s v="68025"/>
    <x v="10"/>
    <s v="Dental - Ameritas  Basic Option"/>
    <s v="Family"/>
  </r>
  <r>
    <d v="1992-03-24T00:00:00"/>
    <s v="Female"/>
    <s v="68025"/>
    <x v="10"/>
    <s v="Dental - Ameritas  Premium Option"/>
    <s v="Employee Only"/>
  </r>
  <r>
    <d v="1953-05-21T00:00:00"/>
    <s v="Female"/>
    <s v="68025"/>
    <x v="10"/>
    <s v=""/>
    <s v=""/>
  </r>
  <r>
    <d v="1976-08-11T00:00:00"/>
    <s v="Male"/>
    <s v="68025"/>
    <x v="10"/>
    <s v=""/>
    <s v=""/>
  </r>
  <r>
    <d v="1977-07-11T00:00:00"/>
    <s v="Female"/>
    <s v="68025"/>
    <x v="10"/>
    <s v="Dental - Ameritas  Premium Option"/>
    <s v="Employee + Child(ren)"/>
  </r>
  <r>
    <d v="1964-05-12T00:00:00"/>
    <s v="Male"/>
    <s v="68025"/>
    <x v="10"/>
    <s v=""/>
    <s v=""/>
  </r>
  <r>
    <d v="1966-11-20T00:00:00"/>
    <s v="Female"/>
    <s v="68025"/>
    <x v="10"/>
    <s v="Dental - Ameritas  Premium Option"/>
    <s v="Employee Only"/>
  </r>
  <r>
    <d v="1981-03-13T00:00:00"/>
    <s v="Female"/>
    <s v="68025"/>
    <x v="10"/>
    <s v="Dental - Ameritas  Premium Option"/>
    <s v="Employee Only"/>
  </r>
  <r>
    <d v="1995-10-05T00:00:00"/>
    <s v="Female"/>
    <s v="68025"/>
    <x v="10"/>
    <s v="Dental - Ameritas  Basic Option"/>
    <s v="Employee Only"/>
  </r>
  <r>
    <d v="1962-09-08T00:00:00"/>
    <s v="Female"/>
    <s v="68025"/>
    <x v="10"/>
    <s v="Dental - Ameritas  Basic Option"/>
    <s v="Employee + Spouse"/>
  </r>
  <r>
    <d v="1972-07-31T00:00:00"/>
    <s v="Female"/>
    <s v="68025"/>
    <x v="10"/>
    <s v="Dental - Ameritas  Premium Option"/>
    <s v="Employee Only"/>
  </r>
  <r>
    <d v="1965-01-30T00:00:00"/>
    <s v="Female"/>
    <s v="68025"/>
    <x v="10"/>
    <s v="Dental - Ameritas  Premium Option"/>
    <s v="Employee Only"/>
  </r>
  <r>
    <d v="1966-07-24T00:00:00"/>
    <s v="Female"/>
    <s v="68025"/>
    <x v="10"/>
    <s v=""/>
    <s v=""/>
  </r>
  <r>
    <d v="1980-06-12T00:00:00"/>
    <s v="Female"/>
    <s v="68025"/>
    <x v="10"/>
    <s v=""/>
    <s v=""/>
  </r>
  <r>
    <d v="1988-04-23T00:00:00"/>
    <s v="Female"/>
    <s v="68025"/>
    <x v="10"/>
    <s v="Dental - Ameritas  Basic Option"/>
    <s v="Family"/>
  </r>
  <r>
    <d v="1981-03-13T00:00:00"/>
    <s v="Male"/>
    <s v="68025"/>
    <x v="10"/>
    <s v="Dental - Ameritas  Basic Option"/>
    <s v="Employee Only"/>
  </r>
  <r>
    <d v="1980-03-27T00:00:00"/>
    <s v="Female"/>
    <s v="68025"/>
    <x v="10"/>
    <s v=""/>
    <s v=""/>
  </r>
  <r>
    <d v="1969-03-02T00:00:00"/>
    <s v="Female"/>
    <s v="68025"/>
    <x v="10"/>
    <s v=""/>
    <s v=""/>
  </r>
  <r>
    <d v="1982-01-18T00:00:00"/>
    <s v="Female"/>
    <s v="68025"/>
    <x v="10"/>
    <s v="Dental - Ameritas  Premium Option"/>
    <s v="Employee + Child(ren)"/>
  </r>
  <r>
    <d v="1986-07-14T00:00:00"/>
    <s v="Male"/>
    <s v="68025"/>
    <x v="10"/>
    <s v="Dental - Ameritas  Basic Option"/>
    <s v="Employee + Spouse"/>
  </r>
  <r>
    <d v="1977-09-22T00:00:00"/>
    <s v="Female"/>
    <s v="68025"/>
    <x v="10"/>
    <s v="Dental - Ameritas  Premium Option"/>
    <s v="Employee Only"/>
  </r>
  <r>
    <d v="1970-11-30T00:00:00"/>
    <s v="Female"/>
    <s v="68025"/>
    <x v="10"/>
    <s v=""/>
    <s v=""/>
  </r>
  <r>
    <d v="1978-09-14T00:00:00"/>
    <s v="Female"/>
    <s v="68025"/>
    <x v="10"/>
    <s v="Dental - Ameritas  Premium Option"/>
    <s v="Employee Only"/>
  </r>
  <r>
    <d v="1978-08-31T00:00:00"/>
    <s v="Female"/>
    <s v="68025"/>
    <x v="10"/>
    <s v=""/>
    <s v=""/>
  </r>
  <r>
    <d v="1944-05-05T00:00:00"/>
    <s v="Male"/>
    <s v="68025"/>
    <x v="10"/>
    <s v=""/>
    <s v=""/>
  </r>
  <r>
    <d v="1984-03-26T00:00:00"/>
    <s v="Female"/>
    <s v="68025"/>
    <x v="10"/>
    <s v="Dental - Ameritas  Premium Option"/>
    <s v="Employee Only"/>
  </r>
  <r>
    <d v="1988-12-05T00:00:00"/>
    <s v="Female"/>
    <s v="68025"/>
    <x v="10"/>
    <s v="Dental - Ameritas  Premium Option"/>
    <s v="Employee Only"/>
  </r>
  <r>
    <d v="1970-05-08T00:00:00"/>
    <s v="Female"/>
    <s v="68025"/>
    <x v="10"/>
    <s v=""/>
    <s v=""/>
  </r>
  <r>
    <d v="1972-09-02T00:00:00"/>
    <s v="Female"/>
    <s v="68025"/>
    <x v="10"/>
    <s v="Dental - Ameritas  Basic Option"/>
    <s v="Employee Only"/>
  </r>
  <r>
    <d v="1980-01-11T00:00:00"/>
    <s v="Female"/>
    <s v="68025"/>
    <x v="10"/>
    <s v="Dental - Ameritas  Premium Option"/>
    <s v="Employee + Child(ren)"/>
  </r>
  <r>
    <d v="1991-08-31T00:00:00"/>
    <s v="Female"/>
    <s v="68025"/>
    <x v="10"/>
    <s v=""/>
    <s v=""/>
  </r>
  <r>
    <d v="1990-05-09T00:00:00"/>
    <s v="Female"/>
    <s v="68025"/>
    <x v="10"/>
    <s v="Dental - Ameritas  Premium Option"/>
    <s v="Employee Only"/>
  </r>
  <r>
    <d v="1975-02-21T00:00:00"/>
    <s v="Female"/>
    <s v="68025"/>
    <x v="10"/>
    <s v="Dental - Ameritas  Basic Option"/>
    <s v="Family"/>
  </r>
  <r>
    <d v="1992-04-12T00:00:00"/>
    <s v="Female"/>
    <s v="68025"/>
    <x v="10"/>
    <s v="Dental - Ameritas  Basic Option"/>
    <s v="Employee + Spouse"/>
  </r>
  <r>
    <d v="1980-10-08T00:00:00"/>
    <s v="Female"/>
    <s v="68025"/>
    <x v="10"/>
    <s v="Dental - Ameritas  Premium Option"/>
    <s v="Employee Only"/>
  </r>
  <r>
    <d v="1979-11-10T00:00:00"/>
    <s v="Female"/>
    <s v="68025"/>
    <x v="10"/>
    <s v="Dental - Ameritas  Premium Option"/>
    <s v="Family"/>
  </r>
  <r>
    <d v="1960-11-08T00:00:00"/>
    <s v="Male"/>
    <s v="68026"/>
    <x v="10"/>
    <s v="Dental - Ameritas  Premium Option"/>
    <s v="Employee + Spouse"/>
  </r>
  <r>
    <d v="1972-11-26T00:00:00"/>
    <s v="Male"/>
    <s v="68026"/>
    <x v="10"/>
    <s v=""/>
    <s v=""/>
  </r>
  <r>
    <d v="1966-03-03T00:00:00"/>
    <s v="Male"/>
    <s v="68026"/>
    <x v="10"/>
    <s v="Dental - Ameritas  Premium Option"/>
    <s v="Employee + Child(ren)"/>
  </r>
  <r>
    <d v="1977-04-23T00:00:00"/>
    <s v="Female"/>
    <s v="68026"/>
    <x v="10"/>
    <s v="Dental - Ameritas  Premium Option"/>
    <s v="Family"/>
  </r>
  <r>
    <d v="1990-09-02T00:00:00"/>
    <s v="Female"/>
    <s v="68026"/>
    <x v="10"/>
    <s v="Dental - Ameritas  Premium Option"/>
    <s v="Employee Only"/>
  </r>
  <r>
    <d v="1989-12-27T00:00:00"/>
    <s v="Female"/>
    <s v="68026"/>
    <x v="10"/>
    <s v="Dental - Ameritas  Premium Option"/>
    <s v="Employee + Spouse"/>
  </r>
  <r>
    <d v="1994-09-27T00:00:00"/>
    <s v="Female"/>
    <s v="68026"/>
    <x v="10"/>
    <s v="Dental - Ameritas  Basic Option"/>
    <s v="Employee Only"/>
  </r>
  <r>
    <d v="1962-07-23T00:00:00"/>
    <s v="Male"/>
    <s v="68026"/>
    <x v="10"/>
    <s v=""/>
    <s v=""/>
  </r>
  <r>
    <d v="1996-01-04T00:00:00"/>
    <s v="Male"/>
    <s v="68028"/>
    <x v="5"/>
    <s v=""/>
    <s v=""/>
  </r>
  <r>
    <d v="1986-09-22T00:00:00"/>
    <s v="Female"/>
    <s v="68028"/>
    <x v="5"/>
    <s v="Dental - Ameritas  Basic Option"/>
    <s v="Employee Only"/>
  </r>
  <r>
    <d v="1993-09-15T00:00:00"/>
    <s v="Female"/>
    <s v="68028"/>
    <x v="5"/>
    <s v=""/>
    <s v=""/>
  </r>
  <r>
    <d v="1977-05-07T00:00:00"/>
    <s v="Male"/>
    <s v="68028"/>
    <x v="5"/>
    <s v=""/>
    <s v=""/>
  </r>
  <r>
    <d v="1997-07-08T00:00:00"/>
    <s v="Female"/>
    <s v="68028"/>
    <x v="5"/>
    <s v=""/>
    <s v=""/>
  </r>
  <r>
    <d v="1962-04-18T00:00:00"/>
    <s v="Female"/>
    <s v="68028"/>
    <x v="5"/>
    <s v="Dental - Ameritas  Basic Option"/>
    <s v="Employee + Spouse"/>
  </r>
  <r>
    <d v="1977-10-25T00:00:00"/>
    <s v="Female"/>
    <s v="68028"/>
    <x v="5"/>
    <s v=""/>
    <s v=""/>
  </r>
  <r>
    <d v="1985-03-31T00:00:00"/>
    <s v="Male"/>
    <s v="68028"/>
    <x v="5"/>
    <s v="Dental - Ameritas  Premium Option"/>
    <s v="Employee Only"/>
  </r>
  <r>
    <d v="1963-08-06T00:00:00"/>
    <s v="Female"/>
    <s v="68028"/>
    <x v="5"/>
    <s v=""/>
    <s v=""/>
  </r>
  <r>
    <d v="1975-09-08T00:00:00"/>
    <s v="Male"/>
    <s v="68028"/>
    <x v="5"/>
    <s v="Dental - Ameritas  Basic Option"/>
    <s v="Family"/>
  </r>
  <r>
    <d v="1983-04-14T00:00:00"/>
    <s v="Female"/>
    <s v="68028"/>
    <x v="5"/>
    <s v="Dental - Ameritas  Basic Option"/>
    <s v="Employee + Child(ren)"/>
  </r>
  <r>
    <d v="1943-12-28T00:00:00"/>
    <s v="Male"/>
    <s v="68028"/>
    <x v="5"/>
    <s v=""/>
    <s v=""/>
  </r>
  <r>
    <d v="1981-12-28T00:00:00"/>
    <s v="Male"/>
    <s v="68028"/>
    <x v="5"/>
    <s v="Dental - Ameritas  Basic Option"/>
    <s v="Employee Only"/>
  </r>
  <r>
    <d v="1960-07-10T00:00:00"/>
    <s v="Female"/>
    <s v="68028"/>
    <x v="5"/>
    <s v="Dental - Ameritas  Premium Option"/>
    <s v="Employee + Spouse"/>
  </r>
  <r>
    <d v="1979-10-04T00:00:00"/>
    <s v="Female"/>
    <s v="68028"/>
    <x v="5"/>
    <s v="Dental - Ameritas  Basic Option"/>
    <s v="Family"/>
  </r>
  <r>
    <d v="1961-10-20T00:00:00"/>
    <s v="Male"/>
    <s v="68028"/>
    <x v="5"/>
    <s v="Dental - Ameritas  Basic Option"/>
    <s v="Employee + Spouse"/>
  </r>
  <r>
    <d v="1960-09-30T00:00:00"/>
    <s v="Male"/>
    <s v="68028"/>
    <x v="5"/>
    <s v=""/>
    <s v=""/>
  </r>
  <r>
    <d v="1964-12-31T00:00:00"/>
    <s v="Male"/>
    <s v="68028"/>
    <x v="5"/>
    <s v=""/>
    <s v=""/>
  </r>
  <r>
    <d v="1969-06-13T00:00:00"/>
    <s v="Female"/>
    <s v="68028"/>
    <x v="5"/>
    <s v="Dental - Ameritas  Premium Option"/>
    <s v="Family"/>
  </r>
  <r>
    <d v="1979-03-05T00:00:00"/>
    <s v="Female"/>
    <s v="68028"/>
    <x v="5"/>
    <s v=""/>
    <s v=""/>
  </r>
  <r>
    <d v="1979-02-03T00:00:00"/>
    <s v="Female"/>
    <s v="68028"/>
    <x v="5"/>
    <s v=""/>
    <s v=""/>
  </r>
  <r>
    <d v="1958-02-22T00:00:00"/>
    <s v="Female"/>
    <s v="68028"/>
    <x v="5"/>
    <s v="Dental - Ameritas  Premium Option"/>
    <s v="Employee + Spouse"/>
  </r>
  <r>
    <d v="1967-03-01T00:00:00"/>
    <s v="Female"/>
    <s v="68028"/>
    <x v="5"/>
    <s v=""/>
    <s v=""/>
  </r>
  <r>
    <d v="1981-12-21T00:00:00"/>
    <s v="Male"/>
    <s v="68028"/>
    <x v="5"/>
    <s v=""/>
    <s v=""/>
  </r>
  <r>
    <d v="1968-12-04T00:00:00"/>
    <s v="Female"/>
    <s v="68028"/>
    <x v="5"/>
    <s v="Dental - Ameritas  Premium Option"/>
    <s v="Employee + Child(ren)"/>
  </r>
  <r>
    <d v="1981-07-24T00:00:00"/>
    <s v="Female"/>
    <s v="68028"/>
    <x v="5"/>
    <s v="Dental - Ameritas  Premium Option"/>
    <s v="Employee Only"/>
  </r>
  <r>
    <d v="1958-08-11T00:00:00"/>
    <s v="Male"/>
    <s v="68028"/>
    <x v="5"/>
    <s v="Dental - Ameritas  Basic Option"/>
    <s v="Employee + Spouse"/>
  </r>
  <r>
    <d v="1960-11-07T00:00:00"/>
    <s v="Female"/>
    <s v="68028"/>
    <x v="5"/>
    <s v="Dental - Ameritas  Premium Option"/>
    <s v="Employee + Child(ren)"/>
  </r>
  <r>
    <d v="1956-12-03T00:00:00"/>
    <s v="Male"/>
    <s v="68028"/>
    <x v="5"/>
    <s v=""/>
    <s v=""/>
  </r>
  <r>
    <d v="1968-01-24T00:00:00"/>
    <s v="Female"/>
    <s v="68028"/>
    <x v="5"/>
    <s v="Dental - Ameritas  Basic Option"/>
    <s v="Employee + Spouse"/>
  </r>
  <r>
    <d v="1982-08-08T00:00:00"/>
    <s v="Male"/>
    <s v="68028"/>
    <x v="5"/>
    <s v=""/>
    <s v=""/>
  </r>
  <r>
    <d v="1982-10-04T00:00:00"/>
    <s v="Male"/>
    <s v="68028"/>
    <x v="5"/>
    <s v=""/>
    <s v=""/>
  </r>
  <r>
    <d v="1983-10-05T00:00:00"/>
    <s v="Male"/>
    <s v="68028"/>
    <x v="5"/>
    <s v=""/>
    <s v=""/>
  </r>
  <r>
    <d v="1960-09-03T00:00:00"/>
    <s v="Male"/>
    <s v="68028"/>
    <x v="5"/>
    <s v=""/>
    <s v=""/>
  </r>
  <r>
    <d v="1982-06-03T00:00:00"/>
    <s v="Female"/>
    <s v="68028"/>
    <x v="5"/>
    <s v=""/>
    <s v=""/>
  </r>
  <r>
    <d v="1962-01-22T00:00:00"/>
    <s v="Male"/>
    <s v="68028"/>
    <x v="5"/>
    <s v="Dental - Ameritas  Basic Option"/>
    <s v="Employee + Spouse"/>
  </r>
  <r>
    <d v="1976-06-26T00:00:00"/>
    <s v="Male"/>
    <s v="68028"/>
    <x v="5"/>
    <s v=""/>
    <s v=""/>
  </r>
  <r>
    <d v="1959-07-10T00:00:00"/>
    <s v="Male"/>
    <s v="68028"/>
    <x v="5"/>
    <s v="Dental - Ameritas  Basic Option"/>
    <s v="Family"/>
  </r>
  <r>
    <d v="1988-03-26T00:00:00"/>
    <s v="Male"/>
    <s v="68028"/>
    <x v="5"/>
    <s v="Dental - Ameritas  Basic Option"/>
    <s v="Employee Only"/>
  </r>
  <r>
    <d v="1968-01-16T00:00:00"/>
    <s v="Male"/>
    <s v="68028"/>
    <x v="5"/>
    <s v="Dental - Ameritas  Premium Option"/>
    <s v="Family"/>
  </r>
  <r>
    <d v="1959-02-06T00:00:00"/>
    <s v="Female"/>
    <s v="68028"/>
    <x v="5"/>
    <s v="Dental - Ameritas  Premium Option"/>
    <s v="Employee + Child(ren)"/>
  </r>
  <r>
    <d v="1962-01-26T00:00:00"/>
    <s v="Male"/>
    <s v="68028"/>
    <x v="5"/>
    <s v="Dental - Ameritas  Basic Option"/>
    <s v="Employee + Spouse"/>
  </r>
  <r>
    <d v="1962-09-04T00:00:00"/>
    <s v="Female"/>
    <s v="68028"/>
    <x v="5"/>
    <s v="Dental - Ameritas  Premium Option"/>
    <s v="Employee + Child(ren)"/>
  </r>
  <r>
    <d v="1976-05-08T00:00:00"/>
    <s v="Male"/>
    <s v="68028"/>
    <x v="5"/>
    <s v=""/>
    <s v=""/>
  </r>
  <r>
    <d v="1977-06-11T00:00:00"/>
    <s v="Male"/>
    <s v="68028"/>
    <x v="5"/>
    <s v=""/>
    <s v=""/>
  </r>
  <r>
    <d v="1989-02-14T00:00:00"/>
    <s v="Female"/>
    <s v="68028"/>
    <x v="5"/>
    <s v="Dental - Ameritas  Basic Option"/>
    <s v="Employee + Child(ren)"/>
  </r>
  <r>
    <d v="1988-08-20T00:00:00"/>
    <s v="Male"/>
    <s v="68028"/>
    <x v="5"/>
    <s v="Dental - Ameritas  Premium Option"/>
    <s v="Employee Only"/>
  </r>
  <r>
    <d v="1943-09-28T00:00:00"/>
    <s v="Male"/>
    <s v="68028"/>
    <x v="5"/>
    <s v="Dental - Ameritas  Premium Option"/>
    <s v="Employee + Spouse"/>
  </r>
  <r>
    <d v="1985-07-05T00:00:00"/>
    <s v="Male"/>
    <s v="68028"/>
    <x v="5"/>
    <s v="Dental - Ameritas  Premium Option"/>
    <s v="Employee Only"/>
  </r>
  <r>
    <d v="1960-08-30T00:00:00"/>
    <s v="Male"/>
    <s v="68028"/>
    <x v="5"/>
    <s v=""/>
    <s v=""/>
  </r>
  <r>
    <d v="1976-05-14T00:00:00"/>
    <s v="Male"/>
    <s v="68028"/>
    <x v="5"/>
    <s v=""/>
    <s v=""/>
  </r>
  <r>
    <d v="1959-06-05T00:00:00"/>
    <s v="Male"/>
    <s v="68028"/>
    <x v="5"/>
    <s v=""/>
    <s v=""/>
  </r>
  <r>
    <d v="1973-11-05T00:00:00"/>
    <s v="Female"/>
    <s v="68028"/>
    <x v="5"/>
    <s v=""/>
    <s v=""/>
  </r>
  <r>
    <d v="1991-02-05T00:00:00"/>
    <s v="Male"/>
    <s v="68028"/>
    <x v="5"/>
    <s v="Dental - Ameritas  Premium Option"/>
    <s v="Family"/>
  </r>
  <r>
    <d v="1962-08-25T00:00:00"/>
    <s v="Male"/>
    <s v="68028"/>
    <x v="5"/>
    <s v=""/>
    <s v=""/>
  </r>
  <r>
    <d v="1989-11-09T00:00:00"/>
    <s v="Male"/>
    <s v="68028"/>
    <x v="5"/>
    <s v=""/>
    <s v=""/>
  </r>
  <r>
    <d v="1962-07-03T00:00:00"/>
    <s v="Female"/>
    <s v="68028"/>
    <x v="5"/>
    <s v=""/>
    <s v=""/>
  </r>
  <r>
    <d v="1997-06-03T00:00:00"/>
    <s v="Female"/>
    <s v="68028"/>
    <x v="5"/>
    <s v=""/>
    <s v=""/>
  </r>
  <r>
    <d v="1989-04-20T00:00:00"/>
    <s v="Male"/>
    <s v="68028"/>
    <x v="5"/>
    <s v="Dental - Ameritas  Basic Option"/>
    <s v="Family"/>
  </r>
  <r>
    <d v="1998-07-24T00:00:00"/>
    <s v="Male"/>
    <s v="68028"/>
    <x v="5"/>
    <s v=""/>
    <s v=""/>
  </r>
  <r>
    <d v="1985-09-02T00:00:00"/>
    <s v="Female"/>
    <s v="68028"/>
    <x v="5"/>
    <s v=""/>
    <s v=""/>
  </r>
  <r>
    <d v="1991-08-16T00:00:00"/>
    <s v="Male"/>
    <s v="68028"/>
    <x v="5"/>
    <s v=""/>
    <s v=""/>
  </r>
  <r>
    <d v="1966-11-02T00:00:00"/>
    <s v="Male"/>
    <s v="68028"/>
    <x v="5"/>
    <s v="Dental - Ameritas  Basic Option"/>
    <s v="Employee Only"/>
  </r>
  <r>
    <d v="1960-07-25T00:00:00"/>
    <s v="Female"/>
    <s v="68028"/>
    <x v="5"/>
    <s v=""/>
    <s v=""/>
  </r>
  <r>
    <d v="1975-04-13T00:00:00"/>
    <s v="Male"/>
    <s v="68028"/>
    <x v="5"/>
    <s v="Dental - Ameritas  Premium Option"/>
    <s v="Employee Only"/>
  </r>
  <r>
    <d v="1991-09-23T00:00:00"/>
    <s v="Male"/>
    <s v="68028"/>
    <x v="5"/>
    <s v=""/>
    <s v=""/>
  </r>
  <r>
    <d v="1990-03-04T00:00:00"/>
    <s v="Male"/>
    <s v="68028"/>
    <x v="5"/>
    <s v="Dental - Ameritas  Basic Option"/>
    <s v="Family"/>
  </r>
  <r>
    <d v="1988-04-16T00:00:00"/>
    <s v="Female"/>
    <s v="68028"/>
    <x v="5"/>
    <s v=""/>
    <s v=""/>
  </r>
  <r>
    <d v="1981-05-08T00:00:00"/>
    <s v="Female"/>
    <s v="68028"/>
    <x v="5"/>
    <s v=""/>
    <s v=""/>
  </r>
  <r>
    <d v="1991-12-28T00:00:00"/>
    <s v="Male"/>
    <s v="68028"/>
    <x v="5"/>
    <s v=""/>
    <s v=""/>
  </r>
  <r>
    <d v="1993-05-20T00:00:00"/>
    <s v="Female"/>
    <s v="68028"/>
    <x v="5"/>
    <s v="Dental - Ameritas  Premium Option"/>
    <s v="Employee Only"/>
  </r>
  <r>
    <d v="1967-11-16T00:00:00"/>
    <s v="Female"/>
    <s v="68028"/>
    <x v="5"/>
    <s v="Dental - Ameritas  Basic Option"/>
    <s v="Family"/>
  </r>
  <r>
    <d v="1965-02-11T00:00:00"/>
    <s v="Female"/>
    <s v="68028"/>
    <x v="5"/>
    <s v="Dental - Ameritas  Basic Option"/>
    <s v="Employee + Spouse"/>
  </r>
  <r>
    <d v="1982-02-12T00:00:00"/>
    <s v="Male"/>
    <s v="68028"/>
    <x v="5"/>
    <s v="Dental - Ameritas  Basic Option"/>
    <s v="Employee + Child(ren)"/>
  </r>
  <r>
    <d v="1991-12-08T00:00:00"/>
    <s v="Male"/>
    <s v="68028"/>
    <x v="5"/>
    <s v="Dental - Ameritas  Premium Option"/>
    <s v="Employee + Child(ren)"/>
  </r>
  <r>
    <d v="1993-10-29T00:00:00"/>
    <s v="Female"/>
    <s v="68028"/>
    <x v="5"/>
    <s v=""/>
    <s v=""/>
  </r>
  <r>
    <d v="1987-08-20T00:00:00"/>
    <s v="Male"/>
    <s v="68028"/>
    <x v="5"/>
    <s v=""/>
    <s v=""/>
  </r>
  <r>
    <d v="1992-02-16T00:00:00"/>
    <s v="Male"/>
    <s v="68028"/>
    <x v="5"/>
    <s v=""/>
    <s v=""/>
  </r>
  <r>
    <d v="1980-11-27T00:00:00"/>
    <s v="Male"/>
    <s v="68028"/>
    <x v="5"/>
    <s v="Dental - Ameritas  Premium Option"/>
    <s v="Employee + Child(ren)"/>
  </r>
  <r>
    <d v="1966-06-20T00:00:00"/>
    <s v="Female"/>
    <s v="68028"/>
    <x v="5"/>
    <s v=""/>
    <s v=""/>
  </r>
  <r>
    <d v="1972-04-18T00:00:00"/>
    <s v="Male"/>
    <s v="68028"/>
    <x v="5"/>
    <s v="Dental - Ameritas  Premium Option"/>
    <s v="Family"/>
  </r>
  <r>
    <d v="1957-12-26T00:00:00"/>
    <s v="Female"/>
    <s v="68029"/>
    <x v="2"/>
    <s v=""/>
    <s v=""/>
  </r>
  <r>
    <d v="1986-02-16T00:00:00"/>
    <s v="Female"/>
    <s v="68029"/>
    <x v="2"/>
    <s v=""/>
    <s v=""/>
  </r>
  <r>
    <d v="1975-01-29T00:00:00"/>
    <s v="Male"/>
    <s v="68030"/>
    <x v="11"/>
    <s v=""/>
    <s v=""/>
  </r>
  <r>
    <d v="1983-07-10T00:00:00"/>
    <s v="Female"/>
    <s v="68030"/>
    <x v="11"/>
    <s v=""/>
    <s v=""/>
  </r>
  <r>
    <d v="1978-12-12T00:00:00"/>
    <s v="Female"/>
    <s v="68031"/>
    <x v="10"/>
    <s v="Dental - Ameritas  Premium Option"/>
    <s v="Family"/>
  </r>
  <r>
    <d v="1964-03-21T00:00:00"/>
    <s v="Female"/>
    <s v="68031"/>
    <x v="10"/>
    <s v=""/>
    <s v=""/>
  </r>
  <r>
    <d v="1969-11-11T00:00:00"/>
    <s v="Male"/>
    <s v="68031"/>
    <x v="10"/>
    <s v=""/>
    <s v=""/>
  </r>
  <r>
    <d v="1968-08-19T00:00:00"/>
    <s v="Female"/>
    <s v="68031"/>
    <x v="10"/>
    <s v="Dental - Ameritas  Premium Option"/>
    <s v="Employee + Spouse"/>
  </r>
  <r>
    <d v="1987-07-29T00:00:00"/>
    <s v="Female"/>
    <s v="68031"/>
    <x v="10"/>
    <s v=""/>
    <s v=""/>
  </r>
  <r>
    <d v="1962-05-28T00:00:00"/>
    <s v="Female"/>
    <s v="68031"/>
    <x v="10"/>
    <s v="Dental - Ameritas  Basic Option"/>
    <s v="Employee + Spouse"/>
  </r>
  <r>
    <d v="1975-03-25T00:00:00"/>
    <s v="Male"/>
    <s v="68031"/>
    <x v="10"/>
    <s v="Dental - Ameritas  Premium Option"/>
    <s v="Employee Only"/>
  </r>
  <r>
    <d v="1970-04-16T00:00:00"/>
    <s v="Male"/>
    <s v="68031"/>
    <x v="10"/>
    <s v="Dental - Ameritas  Premium Option"/>
    <s v="Family"/>
  </r>
  <r>
    <d v="1979-09-26T00:00:00"/>
    <s v="Male"/>
    <s v="68031"/>
    <x v="10"/>
    <s v="Dental - Ameritas  Premium Option"/>
    <s v="Employee Only"/>
  </r>
  <r>
    <d v="1992-04-15T00:00:00"/>
    <s v="Male"/>
    <s v="68031"/>
    <x v="10"/>
    <s v="Dental - Ameritas  Premium Option"/>
    <s v="Employee + Spouse"/>
  </r>
  <r>
    <d v="1981-01-06T00:00:00"/>
    <s v="Female"/>
    <s v="68031"/>
    <x v="10"/>
    <s v="Dental - Ameritas  Premium Option"/>
    <s v="Employee Only"/>
  </r>
  <r>
    <d v="1987-09-21T00:00:00"/>
    <s v="Female"/>
    <s v="68031"/>
    <x v="10"/>
    <s v="Dental - Ameritas  Premium Option"/>
    <s v="Family"/>
  </r>
  <r>
    <d v="1995-02-28T00:00:00"/>
    <s v="Female"/>
    <s v="68031"/>
    <x v="10"/>
    <s v="Dental - Ameritas  Basic Option"/>
    <s v="Employee Only"/>
  </r>
  <r>
    <d v="1975-04-16T00:00:00"/>
    <s v="Female"/>
    <s v="68031"/>
    <x v="10"/>
    <s v=""/>
    <s v=""/>
  </r>
  <r>
    <d v="1964-06-07T00:00:00"/>
    <s v="Female"/>
    <s v="68033"/>
    <x v="3"/>
    <s v="Dental - Ameritas  Premium Option"/>
    <s v="Employee + Spouse"/>
  </r>
  <r>
    <d v="1978-04-17T00:00:00"/>
    <s v="Female"/>
    <s v="68033"/>
    <x v="3"/>
    <s v="Dental - Ameritas  Basic Option"/>
    <s v="Employee Only"/>
  </r>
  <r>
    <d v="1964-02-23T00:00:00"/>
    <s v="Male"/>
    <s v="68033"/>
    <x v="3"/>
    <s v="Dental - Ameritas  Premium Option"/>
    <s v="Employee Only"/>
  </r>
  <r>
    <d v="1958-10-25T00:00:00"/>
    <s v="Female"/>
    <s v="68033"/>
    <x v="3"/>
    <s v="Dental - Ameritas  Premium Option"/>
    <s v="Employee + Spouse"/>
  </r>
  <r>
    <d v="1955-11-07T00:00:00"/>
    <s v="Female"/>
    <s v="68033"/>
    <x v="3"/>
    <s v=""/>
    <s v=""/>
  </r>
  <r>
    <d v="1968-07-24T00:00:00"/>
    <s v="Male"/>
    <s v="68033"/>
    <x v="3"/>
    <s v=""/>
    <s v=""/>
  </r>
  <r>
    <d v="1969-08-11T00:00:00"/>
    <s v="Female"/>
    <s v="68033"/>
    <x v="3"/>
    <s v="Dental - Ameritas  Premium Option"/>
    <s v="Employee + Spouse"/>
  </r>
  <r>
    <d v="1997-02-05T00:00:00"/>
    <s v="Female"/>
    <s v="68033"/>
    <x v="3"/>
    <s v=""/>
    <s v=""/>
  </r>
  <r>
    <d v="1957-09-17T00:00:00"/>
    <s v="Male"/>
    <s v="68034"/>
    <x v="2"/>
    <s v="Dental - Ameritas  Basic Option"/>
    <s v="Employee Only"/>
  </r>
  <r>
    <d v="1966-05-18T00:00:00"/>
    <s v="Female"/>
    <s v="68034"/>
    <x v="2"/>
    <s v=""/>
    <s v=""/>
  </r>
  <r>
    <d v="1984-03-06T00:00:00"/>
    <s v="Male"/>
    <s v="68036"/>
    <x v="7"/>
    <s v="Dental - Ameritas  Premium Option"/>
    <s v="Employee + Spouse"/>
  </r>
  <r>
    <d v="1979-10-17T00:00:00"/>
    <s v="Female"/>
    <s v="68036"/>
    <x v="7"/>
    <s v="Dental - Ameritas  Premium Option"/>
    <s v="Family"/>
  </r>
  <r>
    <d v="2004-07-09T00:00:00"/>
    <s v="Female"/>
    <s v="68037"/>
    <x v="8"/>
    <s v=""/>
    <s v=""/>
  </r>
  <r>
    <d v="1998-02-05T00:00:00"/>
    <s v="Male"/>
    <s v="68037"/>
    <x v="8"/>
    <s v=""/>
    <s v=""/>
  </r>
  <r>
    <d v="1947-12-24T00:00:00"/>
    <s v="Male"/>
    <s v="68037"/>
    <x v="8"/>
    <s v=""/>
    <s v=""/>
  </r>
  <r>
    <d v="1969-09-25T00:00:00"/>
    <s v="Female"/>
    <s v="68037"/>
    <x v="8"/>
    <s v="Dental - Ameritas  Basic Option"/>
    <s v="Employee Only"/>
  </r>
  <r>
    <d v="1963-02-23T00:00:00"/>
    <s v="Female"/>
    <s v="68037"/>
    <x v="8"/>
    <s v="Dental - Ameritas  Premium Option"/>
    <s v="Employee Only"/>
  </r>
  <r>
    <d v="1966-12-30T00:00:00"/>
    <s v="Female"/>
    <s v="68037"/>
    <x v="8"/>
    <s v="Dental - Ameritas  Premium Option"/>
    <s v="Employee Only"/>
  </r>
  <r>
    <d v="1958-05-12T00:00:00"/>
    <s v="Female"/>
    <s v="68037"/>
    <x v="8"/>
    <s v=""/>
    <s v=""/>
  </r>
  <r>
    <d v="1971-04-16T00:00:00"/>
    <s v="Female"/>
    <s v="68037"/>
    <x v="8"/>
    <s v="Dental - Ameritas  Basic Option"/>
    <s v="Employee + Child(ren)"/>
  </r>
  <r>
    <d v="1977-05-10T00:00:00"/>
    <s v="Male"/>
    <s v="68037"/>
    <x v="8"/>
    <s v="Dental - Ameritas  Basic Option"/>
    <s v="Employee + Spouse"/>
  </r>
  <r>
    <d v="1957-12-26T00:00:00"/>
    <s v="Female"/>
    <s v="68037"/>
    <x v="8"/>
    <s v="Dental - Ameritas  Premium Option"/>
    <s v="Family"/>
  </r>
  <r>
    <d v="1978-05-05T00:00:00"/>
    <s v="Male"/>
    <s v="68037"/>
    <x v="8"/>
    <s v="Dental - Ameritas  Premium Option"/>
    <s v="Employee + Child(ren)"/>
  </r>
  <r>
    <d v="1980-06-29T00:00:00"/>
    <s v="Male"/>
    <s v="68037"/>
    <x v="8"/>
    <s v="Dental - Ameritas  Basic Option"/>
    <s v="Employee + Child(ren)"/>
  </r>
  <r>
    <d v="1976-04-04T00:00:00"/>
    <s v="Male"/>
    <s v="68037"/>
    <x v="8"/>
    <s v=""/>
    <s v=""/>
  </r>
  <r>
    <d v="1957-01-24T00:00:00"/>
    <s v="Male"/>
    <s v="68037"/>
    <x v="8"/>
    <s v="Dental - Ameritas  Premium Option"/>
    <s v="Employee Only"/>
  </r>
  <r>
    <d v="1968-09-25T00:00:00"/>
    <s v="Female"/>
    <s v="68037"/>
    <x v="8"/>
    <s v="Dental - Ameritas  Premium Option"/>
    <s v="Employee + Spouse"/>
  </r>
  <r>
    <d v="1954-04-10T00:00:00"/>
    <s v="Male"/>
    <s v="68037"/>
    <x v="8"/>
    <s v=""/>
    <s v=""/>
  </r>
  <r>
    <d v="1996-08-29T00:00:00"/>
    <s v="Male"/>
    <s v="68037"/>
    <x v="8"/>
    <s v=""/>
    <s v=""/>
  </r>
  <r>
    <d v="1990-02-19T00:00:00"/>
    <s v="Female"/>
    <s v="68037"/>
    <x v="8"/>
    <s v="Dental - Ameritas  Premium Option"/>
    <s v="Employee + Child(ren)"/>
  </r>
  <r>
    <d v="2002-07-25T00:00:00"/>
    <s v="Male"/>
    <s v="68037"/>
    <x v="8"/>
    <s v=""/>
    <s v=""/>
  </r>
  <r>
    <d v="1961-10-11T00:00:00"/>
    <s v="Female"/>
    <s v="68037"/>
    <x v="8"/>
    <s v="Dental - Ameritas  Premium Option"/>
    <s v="Employee + Spouse"/>
  </r>
  <r>
    <d v="1997-05-16T00:00:00"/>
    <s v="Female"/>
    <s v="68037"/>
    <x v="8"/>
    <s v=""/>
    <s v=""/>
  </r>
  <r>
    <d v="2002-10-20T00:00:00"/>
    <s v="Male"/>
    <s v="68037"/>
    <x v="8"/>
    <s v=""/>
    <s v=""/>
  </r>
  <r>
    <d v="1998-05-29T00:00:00"/>
    <s v="Female"/>
    <s v="68037"/>
    <x v="8"/>
    <s v=""/>
    <s v=""/>
  </r>
  <r>
    <d v="1984-09-16T00:00:00"/>
    <s v="Female"/>
    <s v="68037"/>
    <x v="8"/>
    <s v=""/>
    <s v=""/>
  </r>
  <r>
    <d v="2000-10-18T00:00:00"/>
    <s v="Male"/>
    <s v="68037"/>
    <x v="8"/>
    <s v=""/>
    <s v=""/>
  </r>
  <r>
    <d v="1977-08-29T00:00:00"/>
    <s v="Male"/>
    <s v="68037"/>
    <x v="8"/>
    <s v="Dental - Ameritas  Premium Option"/>
    <s v="Employee Only"/>
  </r>
  <r>
    <d v="1970-05-03T00:00:00"/>
    <s v="Female"/>
    <s v="68037"/>
    <x v="8"/>
    <s v="Dental - Ameritas  Premium Option"/>
    <s v="Family"/>
  </r>
  <r>
    <d v="1969-08-02T00:00:00"/>
    <s v="Female"/>
    <s v="68038"/>
    <x v="9"/>
    <s v="Dental - Ameritas  Premium Option"/>
    <s v="Employee Only"/>
  </r>
  <r>
    <d v="1959-02-05T00:00:00"/>
    <s v="Male"/>
    <s v="68038"/>
    <x v="9"/>
    <s v=""/>
    <s v=""/>
  </r>
  <r>
    <d v="1955-04-01T00:00:00"/>
    <s v="Male"/>
    <s v="68038"/>
    <x v="9"/>
    <s v="Dental - Ameritas  Premium Option"/>
    <s v="Employee + Spouse"/>
  </r>
  <r>
    <d v="1960-03-01T00:00:00"/>
    <s v="Male"/>
    <s v="68038"/>
    <x v="9"/>
    <s v=""/>
    <s v=""/>
  </r>
  <r>
    <d v="1981-01-21T00:00:00"/>
    <s v="Male"/>
    <s v="68038"/>
    <x v="9"/>
    <s v="Dental - Ameritas  Premium Option"/>
    <s v="Family"/>
  </r>
  <r>
    <d v="1993-08-04T00:00:00"/>
    <s v="Male"/>
    <s v="68038"/>
    <x v="9"/>
    <s v="Dental - Ameritas  Premium Option"/>
    <s v="Employee + Child(ren)"/>
  </r>
  <r>
    <d v="1999-06-25T00:00:00"/>
    <s v="Male"/>
    <s v="68038"/>
    <x v="9"/>
    <s v=""/>
    <s v=""/>
  </r>
  <r>
    <d v="1971-08-27T00:00:00"/>
    <s v="Male"/>
    <s v="68040"/>
    <x v="3"/>
    <s v="Dental - Ameritas  Premium Option"/>
    <s v="Employee Only"/>
  </r>
  <r>
    <d v="1959-08-12T00:00:00"/>
    <s v="Female"/>
    <s v="68040"/>
    <x v="3"/>
    <s v=""/>
    <s v=""/>
  </r>
  <r>
    <d v="1989-10-24T00:00:00"/>
    <s v="Female"/>
    <s v="68040"/>
    <x v="3"/>
    <s v="Dental - Ameritas  Basic Option"/>
    <s v="Employee + Child(ren)"/>
  </r>
  <r>
    <d v="1994-06-09T00:00:00"/>
    <s v="Female"/>
    <s v="68040"/>
    <x v="3"/>
    <s v="Dental - Ameritas  Basic Option"/>
    <s v="Family"/>
  </r>
  <r>
    <d v="1978-02-22T00:00:00"/>
    <s v="Male"/>
    <s v="68041"/>
    <x v="3"/>
    <s v="Dental - Ameritas  Premium Option"/>
    <s v="Employee + Child(ren)"/>
  </r>
  <r>
    <d v="1981-10-24T00:00:00"/>
    <s v="Male"/>
    <s v="68041"/>
    <x v="3"/>
    <s v="Dental - Ameritas  Premium Option"/>
    <s v="Employee Only"/>
  </r>
  <r>
    <d v="1977-09-07T00:00:00"/>
    <s v="Male"/>
    <s v="68044"/>
    <x v="10"/>
    <s v=""/>
    <s v=""/>
  </r>
  <r>
    <d v="1998-04-02T00:00:00"/>
    <s v="Female"/>
    <s v="68044"/>
    <x v="10"/>
    <s v=""/>
    <s v=""/>
  </r>
  <r>
    <d v="1961-11-09T00:00:00"/>
    <s v="Female"/>
    <s v="68044"/>
    <x v="10"/>
    <s v="Dental - Ameritas  Basic Option"/>
    <s v="Employee Only"/>
  </r>
  <r>
    <d v="1991-08-31T00:00:00"/>
    <s v="Female"/>
    <s v="68045"/>
    <x v="9"/>
    <s v="Dental - Ameritas  Basic Option"/>
    <s v="Employee + Spouse"/>
  </r>
  <r>
    <d v="1992-09-22T00:00:00"/>
    <s v="Female"/>
    <s v="68045"/>
    <x v="9"/>
    <s v="Dental - Ameritas  Premium Option"/>
    <s v="Employee Only"/>
  </r>
  <r>
    <d v="1958-01-23T00:00:00"/>
    <s v="Male"/>
    <s v="68045"/>
    <x v="9"/>
    <s v=""/>
    <s v=""/>
  </r>
  <r>
    <d v="1990-11-12T00:00:00"/>
    <s v="Male"/>
    <s v="68045"/>
    <x v="9"/>
    <s v="Dental - Ameritas  Basic Option"/>
    <s v="Employee + Spouse"/>
  </r>
  <r>
    <d v="1995-10-23T00:00:00"/>
    <s v="Female"/>
    <s v="68045"/>
    <x v="9"/>
    <s v="Dental - Ameritas  Premium Option"/>
    <s v="Employee + Spouse"/>
  </r>
  <r>
    <d v="1961-09-02T00:00:00"/>
    <s v="Male"/>
    <s v="68046"/>
    <x v="5"/>
    <s v="Dental - Ameritas  Basic Option"/>
    <s v="Employee Only"/>
  </r>
  <r>
    <d v="1992-10-30T00:00:00"/>
    <s v="Female"/>
    <s v="68046"/>
    <x v="5"/>
    <s v="Dental - Ameritas  Basic Option"/>
    <s v="Employee Only"/>
  </r>
  <r>
    <d v="1986-01-25T00:00:00"/>
    <s v="Female"/>
    <s v="68046"/>
    <x v="5"/>
    <s v="Dental - Ameritas  Premium Option"/>
    <s v="Employee Only"/>
  </r>
  <r>
    <d v="1980-12-20T00:00:00"/>
    <s v="Male"/>
    <s v="68046"/>
    <x v="5"/>
    <s v="Dental - Ameritas  Premium Option"/>
    <s v="Family"/>
  </r>
  <r>
    <d v="1976-03-30T00:00:00"/>
    <s v="Male"/>
    <s v="68046"/>
    <x v="5"/>
    <s v="Dental - Ameritas  Premium Option"/>
    <s v="Employee Only"/>
  </r>
  <r>
    <d v="1970-01-26T00:00:00"/>
    <s v="Female"/>
    <s v="68046"/>
    <x v="5"/>
    <s v=""/>
    <s v=""/>
  </r>
  <r>
    <d v="1970-12-22T00:00:00"/>
    <s v="Male"/>
    <s v="68046"/>
    <x v="5"/>
    <s v="Dental - Ameritas  Premium Option"/>
    <s v="Family"/>
  </r>
  <r>
    <d v="1973-08-08T00:00:00"/>
    <s v="Female"/>
    <s v="68046"/>
    <x v="5"/>
    <s v=""/>
    <s v=""/>
  </r>
  <r>
    <d v="1985-08-18T00:00:00"/>
    <s v="Male"/>
    <s v="68046"/>
    <x v="5"/>
    <s v=""/>
    <s v=""/>
  </r>
  <r>
    <d v="1968-05-17T00:00:00"/>
    <s v="Female"/>
    <s v="68046"/>
    <x v="5"/>
    <s v=""/>
    <s v=""/>
  </r>
  <r>
    <d v="1980-09-25T00:00:00"/>
    <s v="Male"/>
    <s v="68046"/>
    <x v="5"/>
    <s v=""/>
    <s v=""/>
  </r>
  <r>
    <d v="1991-09-04T00:00:00"/>
    <s v="Female"/>
    <s v="68046"/>
    <x v="5"/>
    <s v=""/>
    <s v=""/>
  </r>
  <r>
    <d v="1981-06-06T00:00:00"/>
    <s v="Female"/>
    <s v="68046"/>
    <x v="5"/>
    <s v="Dental - Ameritas  Basic Option"/>
    <s v="Family"/>
  </r>
  <r>
    <d v="1959-02-06T00:00:00"/>
    <s v="Male"/>
    <s v="68046"/>
    <x v="5"/>
    <s v=""/>
    <s v=""/>
  </r>
  <r>
    <d v="1972-05-07T00:00:00"/>
    <s v="Female"/>
    <s v="68046"/>
    <x v="5"/>
    <s v=""/>
    <s v=""/>
  </r>
  <r>
    <d v="1989-12-20T00:00:00"/>
    <s v="Female"/>
    <s v="68046"/>
    <x v="5"/>
    <s v=""/>
    <s v=""/>
  </r>
  <r>
    <d v="1992-01-03T00:00:00"/>
    <s v="Male"/>
    <s v="68046"/>
    <x v="5"/>
    <s v="Dental - Ameritas  Premium Option"/>
    <s v="Employee Only"/>
  </r>
  <r>
    <d v="1998-09-28T00:00:00"/>
    <s v="Male"/>
    <s v="68046"/>
    <x v="5"/>
    <s v=""/>
    <s v=""/>
  </r>
  <r>
    <d v="1983-07-17T00:00:00"/>
    <s v="Male"/>
    <s v="68046"/>
    <x v="5"/>
    <s v=""/>
    <s v=""/>
  </r>
  <r>
    <d v="1972-03-14T00:00:00"/>
    <s v="Male"/>
    <s v="68046"/>
    <x v="5"/>
    <s v="Dental - Ameritas  Premium Option"/>
    <s v="Employee Only"/>
  </r>
  <r>
    <d v="1985-12-23T00:00:00"/>
    <s v="Male"/>
    <s v="68046"/>
    <x v="5"/>
    <s v=""/>
    <s v=""/>
  </r>
  <r>
    <d v="1998-11-14T00:00:00"/>
    <s v="Female"/>
    <s v="68046"/>
    <x v="5"/>
    <s v="Dental - Ameritas  Basic Option"/>
    <s v="Employee Only"/>
  </r>
  <r>
    <d v="2003-11-26T00:00:00"/>
    <s v="Female"/>
    <s v="68046"/>
    <x v="5"/>
    <s v=""/>
    <s v=""/>
  </r>
  <r>
    <d v="1971-11-12T00:00:00"/>
    <s v="Male"/>
    <s v="68046"/>
    <x v="5"/>
    <s v="Dental - Ameritas  Premium Option"/>
    <s v="Employee + Spouse"/>
  </r>
  <r>
    <d v="1969-08-01T00:00:00"/>
    <s v="Male"/>
    <s v="68046"/>
    <x v="5"/>
    <s v=""/>
    <s v=""/>
  </r>
  <r>
    <d v="1962-10-25T00:00:00"/>
    <s v="Male"/>
    <s v="68046"/>
    <x v="5"/>
    <s v=""/>
    <s v=""/>
  </r>
  <r>
    <d v="1988-08-27T00:00:00"/>
    <s v="Female"/>
    <s v="68046"/>
    <x v="5"/>
    <s v="Dental - Ameritas  Basic Option"/>
    <s v="Employee + Spouse"/>
  </r>
  <r>
    <d v="1970-06-20T00:00:00"/>
    <s v="Male"/>
    <s v="68046"/>
    <x v="5"/>
    <s v="Dental - Ameritas  Premium Option"/>
    <s v="Family"/>
  </r>
  <r>
    <d v="1970-01-09T00:00:00"/>
    <s v="Male"/>
    <s v="68046"/>
    <x v="5"/>
    <s v="Dental - Ameritas  Basic Option"/>
    <s v="Family"/>
  </r>
  <r>
    <d v="1961-08-26T00:00:00"/>
    <s v="Male"/>
    <s v="68046"/>
    <x v="5"/>
    <s v="Dental - Ameritas  Basic Option"/>
    <s v="Family"/>
  </r>
  <r>
    <d v="1955-12-06T00:00:00"/>
    <s v="Male"/>
    <s v="68046"/>
    <x v="5"/>
    <s v=""/>
    <s v=""/>
  </r>
  <r>
    <d v="1966-12-26T00:00:00"/>
    <s v="Female"/>
    <s v="68046"/>
    <x v="5"/>
    <s v=""/>
    <s v=""/>
  </r>
  <r>
    <d v="1960-01-26T00:00:00"/>
    <s v="Male"/>
    <s v="68046"/>
    <x v="5"/>
    <s v="Dental - Ameritas  Premium Option"/>
    <s v="Employee + Spouse"/>
  </r>
  <r>
    <d v="1980-11-18T00:00:00"/>
    <s v="Male"/>
    <s v="68046"/>
    <x v="5"/>
    <s v=""/>
    <s v=""/>
  </r>
  <r>
    <d v="1950-03-03T00:00:00"/>
    <s v="Male"/>
    <s v="68046"/>
    <x v="5"/>
    <s v="Dental - Ameritas  Premium Option"/>
    <s v="Employee + Spouse"/>
  </r>
  <r>
    <d v="1964-11-11T00:00:00"/>
    <s v="Male"/>
    <s v="68046"/>
    <x v="5"/>
    <s v=""/>
    <s v=""/>
  </r>
  <r>
    <d v="1985-02-22T00:00:00"/>
    <s v="Female"/>
    <s v="68046"/>
    <x v="5"/>
    <s v=""/>
    <s v=""/>
  </r>
  <r>
    <d v="1980-06-04T00:00:00"/>
    <s v="Male"/>
    <s v="68046"/>
    <x v="5"/>
    <s v="Dental - Ameritas  Premium Option"/>
    <s v="Family"/>
  </r>
  <r>
    <d v="1974-11-02T00:00:00"/>
    <s v="Male"/>
    <s v="68046"/>
    <x v="5"/>
    <s v=""/>
    <s v=""/>
  </r>
  <r>
    <d v="1989-09-01T00:00:00"/>
    <s v="Female"/>
    <s v="68046"/>
    <x v="5"/>
    <s v="Dental - Ameritas  Basic Option"/>
    <s v="Employee + Child(ren)"/>
  </r>
  <r>
    <d v="1959-04-05T00:00:00"/>
    <s v="Female"/>
    <s v="68046"/>
    <x v="5"/>
    <s v=""/>
    <s v=""/>
  </r>
  <r>
    <d v="1973-01-01T00:00:00"/>
    <s v="Male"/>
    <s v="68046"/>
    <x v="5"/>
    <s v=""/>
    <s v=""/>
  </r>
  <r>
    <d v="1959-12-13T00:00:00"/>
    <s v="Female"/>
    <s v="68046"/>
    <x v="5"/>
    <s v="Dental - Ameritas  Premium Option"/>
    <s v="Employee Only"/>
  </r>
  <r>
    <d v="1970-10-21T00:00:00"/>
    <s v="Female"/>
    <s v="68046"/>
    <x v="5"/>
    <s v="Dental - Ameritas  Basic Option"/>
    <s v="Family"/>
  </r>
  <r>
    <d v="1959-10-22T00:00:00"/>
    <s v="Male"/>
    <s v="68046"/>
    <x v="5"/>
    <s v="Dental - Ameritas  Premium Option"/>
    <s v="Employee Only"/>
  </r>
  <r>
    <d v="1961-07-22T00:00:00"/>
    <s v="Female"/>
    <s v="68046"/>
    <x v="5"/>
    <s v="Dental - Ameritas  Premium Option"/>
    <s v="Family"/>
  </r>
  <r>
    <d v="1980-07-24T00:00:00"/>
    <s v="Female"/>
    <s v="68046"/>
    <x v="5"/>
    <s v="Dental - Ameritas  Premium Option"/>
    <s v="Employee + Child(ren)"/>
  </r>
  <r>
    <d v="1963-08-23T00:00:00"/>
    <s v="Male"/>
    <s v="68046"/>
    <x v="5"/>
    <s v="Dental - Ameritas  Premium Option"/>
    <s v="Family"/>
  </r>
  <r>
    <d v="1973-08-19T00:00:00"/>
    <s v="Female"/>
    <s v="68046"/>
    <x v="5"/>
    <s v="Dental - Ameritas  Basic Option"/>
    <s v="Employee + Child(ren)"/>
  </r>
  <r>
    <d v="1951-08-28T00:00:00"/>
    <s v="Male"/>
    <s v="68046"/>
    <x v="5"/>
    <s v="Dental - Ameritas  Premium Option"/>
    <s v="Employee + Spouse"/>
  </r>
  <r>
    <d v="1980-09-20T00:00:00"/>
    <s v="Female"/>
    <s v="68046"/>
    <x v="5"/>
    <s v="Dental - Ameritas  Premium Option"/>
    <s v="Employee + Child(ren)"/>
  </r>
  <r>
    <d v="1963-01-01T00:00:00"/>
    <s v="Female"/>
    <s v="68046"/>
    <x v="5"/>
    <s v="Dental - Ameritas  Basic Option"/>
    <s v="Employee + Spouse"/>
  </r>
  <r>
    <d v="1952-08-28T00:00:00"/>
    <s v="Male"/>
    <s v="68046"/>
    <x v="5"/>
    <s v="Dental - Ameritas  Premium Option"/>
    <s v="Employee + Spouse"/>
  </r>
  <r>
    <d v="1964-08-30T00:00:00"/>
    <s v="Female"/>
    <s v="68046"/>
    <x v="5"/>
    <s v="Dental - Ameritas  Premium Option"/>
    <s v="Employee + Spouse"/>
  </r>
  <r>
    <d v="1972-05-02T00:00:00"/>
    <s v="Male"/>
    <s v="68046"/>
    <x v="5"/>
    <s v="Dental - Ameritas  Basic Option"/>
    <s v="Employee + Child(ren)"/>
  </r>
  <r>
    <d v="1960-03-07T00:00:00"/>
    <s v="Male"/>
    <s v="68046"/>
    <x v="5"/>
    <s v=""/>
    <s v=""/>
  </r>
  <r>
    <d v="1966-10-29T00:00:00"/>
    <s v="Female"/>
    <s v="68046"/>
    <x v="5"/>
    <s v=""/>
    <s v=""/>
  </r>
  <r>
    <d v="1979-01-04T00:00:00"/>
    <s v="Female"/>
    <s v="68046"/>
    <x v="5"/>
    <s v="Dental - Ameritas  Premium Option"/>
    <s v="Employee Only"/>
  </r>
  <r>
    <d v="1986-08-24T00:00:00"/>
    <s v="Female"/>
    <s v="68046"/>
    <x v="5"/>
    <s v="Dental - Ameritas  Premium Option"/>
    <s v="Family"/>
  </r>
  <r>
    <d v="1980-12-05T00:00:00"/>
    <s v="Female"/>
    <s v="68046"/>
    <x v="5"/>
    <s v=""/>
    <s v=""/>
  </r>
  <r>
    <d v="1953-02-20T00:00:00"/>
    <s v="Male"/>
    <s v="68046"/>
    <x v="5"/>
    <s v="Dental - Ameritas  Premium Option"/>
    <s v="Employee + Spouse"/>
  </r>
  <r>
    <d v="1982-06-03T00:00:00"/>
    <s v="Male"/>
    <s v="68046"/>
    <x v="5"/>
    <s v="Dental - Ameritas  Premium Option"/>
    <s v="Family"/>
  </r>
  <r>
    <d v="1970-08-24T00:00:00"/>
    <s v="Male"/>
    <s v="68046"/>
    <x v="5"/>
    <s v=""/>
    <s v=""/>
  </r>
  <r>
    <d v="1974-09-26T00:00:00"/>
    <s v="Female"/>
    <s v="68046"/>
    <x v="5"/>
    <s v="Dental - Ameritas  Basic Option"/>
    <s v="Employee Only"/>
  </r>
  <r>
    <d v="1985-09-04T00:00:00"/>
    <s v="Female"/>
    <s v="68046"/>
    <x v="5"/>
    <s v="Dental - Ameritas  Premium Option"/>
    <s v="Family"/>
  </r>
  <r>
    <d v="1962-05-25T00:00:00"/>
    <s v="Male"/>
    <s v="68046"/>
    <x v="5"/>
    <s v="Dental - Ameritas  Premium Option"/>
    <s v="Employee + Spouse"/>
  </r>
  <r>
    <d v="1983-06-26T00:00:00"/>
    <s v="Male"/>
    <s v="68046"/>
    <x v="5"/>
    <s v=""/>
    <s v=""/>
  </r>
  <r>
    <d v="1973-03-13T00:00:00"/>
    <s v="Female"/>
    <s v="68046"/>
    <x v="5"/>
    <s v="Dental - Ameritas  Basic Option"/>
    <s v="Employee + Child(ren)"/>
  </r>
  <r>
    <d v="1981-02-12T00:00:00"/>
    <s v="Male"/>
    <s v="68046"/>
    <x v="5"/>
    <s v=""/>
    <s v=""/>
  </r>
  <r>
    <d v="1963-08-08T00:00:00"/>
    <s v="Male"/>
    <s v="68046"/>
    <x v="5"/>
    <s v=""/>
    <s v=""/>
  </r>
  <r>
    <d v="1959-07-29T00:00:00"/>
    <s v="Female"/>
    <s v="68046"/>
    <x v="5"/>
    <s v="Dental - Ameritas  Basic Option"/>
    <s v="Family"/>
  </r>
  <r>
    <d v="1973-04-19T00:00:00"/>
    <s v="Female"/>
    <s v="68046"/>
    <x v="5"/>
    <s v="Dental - Ameritas  Basic Option"/>
    <s v="Employee + Child(ren)"/>
  </r>
  <r>
    <d v="1954-10-23T00:00:00"/>
    <s v="Male"/>
    <s v="68046"/>
    <x v="5"/>
    <s v="Dental - Ameritas  Premium Option"/>
    <s v="Employee Only"/>
  </r>
  <r>
    <d v="1972-05-17T00:00:00"/>
    <s v="Female"/>
    <s v="68046"/>
    <x v="5"/>
    <s v="Dental - Ameritas  Premium Option"/>
    <s v="Family"/>
  </r>
  <r>
    <d v="1977-03-13T00:00:00"/>
    <s v="Male"/>
    <s v="68046"/>
    <x v="5"/>
    <s v="Dental - Ameritas  Premium Option"/>
    <s v="Employee + Spouse"/>
  </r>
  <r>
    <d v="1970-10-30T00:00:00"/>
    <s v="Male"/>
    <s v="68046"/>
    <x v="5"/>
    <s v="Dental - Ameritas  Premium Option"/>
    <s v="Family"/>
  </r>
  <r>
    <d v="1962-04-29T00:00:00"/>
    <s v="Female"/>
    <s v="68046"/>
    <x v="5"/>
    <s v=""/>
    <s v=""/>
  </r>
  <r>
    <d v="1971-06-13T00:00:00"/>
    <s v="Female"/>
    <s v="68046"/>
    <x v="5"/>
    <s v="Dental - Ameritas  Premium Option"/>
    <s v="Employee + Spouse"/>
  </r>
  <r>
    <d v="1962-03-27T00:00:00"/>
    <s v="Female"/>
    <s v="68046"/>
    <x v="5"/>
    <s v="Dental - Ameritas  Basic Option"/>
    <s v="Employee + Spouse"/>
  </r>
  <r>
    <d v="1971-09-04T00:00:00"/>
    <s v="Male"/>
    <s v="68046"/>
    <x v="5"/>
    <s v=""/>
    <s v=""/>
  </r>
  <r>
    <d v="1981-05-19T00:00:00"/>
    <s v="Female"/>
    <s v="68046"/>
    <x v="5"/>
    <s v=""/>
    <s v=""/>
  </r>
  <r>
    <d v="2004-01-05T00:00:00"/>
    <s v="Female"/>
    <s v="68046"/>
    <x v="5"/>
    <s v=""/>
    <s v=""/>
  </r>
  <r>
    <d v="1996-10-18T00:00:00"/>
    <s v="Male"/>
    <s v="68046"/>
    <x v="5"/>
    <s v=""/>
    <s v=""/>
  </r>
  <r>
    <d v="1984-12-24T00:00:00"/>
    <s v="Female"/>
    <s v="68046"/>
    <x v="5"/>
    <s v="Dental - Ameritas  Basic Option"/>
    <s v="Family"/>
  </r>
  <r>
    <d v="1974-09-11T00:00:00"/>
    <s v="Female"/>
    <s v="68046"/>
    <x v="5"/>
    <s v="Dental - Ameritas  Premium Option"/>
    <s v="Employee + Child(ren)"/>
  </r>
  <r>
    <d v="1969-07-05T00:00:00"/>
    <s v="Female"/>
    <s v="68046"/>
    <x v="5"/>
    <s v=""/>
    <s v=""/>
  </r>
  <r>
    <d v="1997-05-10T00:00:00"/>
    <s v="Female"/>
    <s v="68046"/>
    <x v="5"/>
    <s v=""/>
    <s v=""/>
  </r>
  <r>
    <d v="1977-02-24T00:00:00"/>
    <s v="Female"/>
    <s v="68046"/>
    <x v="5"/>
    <s v="Dental - Ameritas  Premium Option"/>
    <s v="Family"/>
  </r>
  <r>
    <d v="1994-06-11T00:00:00"/>
    <s v="Female"/>
    <s v="68046"/>
    <x v="5"/>
    <s v="Dental - Ameritas  Basic Option"/>
    <s v="Employee + Spouse"/>
  </r>
  <r>
    <d v="1995-08-24T00:00:00"/>
    <s v="Male"/>
    <s v="68046"/>
    <x v="5"/>
    <s v="Dental - Ameritas  Premium Option"/>
    <s v="Employee Only"/>
  </r>
  <r>
    <d v="1999-04-03T00:00:00"/>
    <s v="Male"/>
    <s v="68046"/>
    <x v="5"/>
    <s v=""/>
    <s v=""/>
  </r>
  <r>
    <d v="1996-11-14T00:00:00"/>
    <s v="Female"/>
    <s v="68046"/>
    <x v="5"/>
    <s v=""/>
    <s v=""/>
  </r>
  <r>
    <d v="1980-11-18T00:00:00"/>
    <s v="Female"/>
    <s v="68046"/>
    <x v="5"/>
    <s v="Dental - Ameritas  Basic Option"/>
    <s v="Employee Only"/>
  </r>
  <r>
    <d v="1976-03-31T00:00:00"/>
    <s v="Male"/>
    <s v="68046"/>
    <x v="5"/>
    <s v=""/>
    <s v=""/>
  </r>
  <r>
    <d v="1986-12-12T00:00:00"/>
    <s v="Male"/>
    <s v="68046"/>
    <x v="5"/>
    <s v="Dental - Ameritas  Premium Option"/>
    <s v="Employee + Child(ren)"/>
  </r>
  <r>
    <d v="1983-10-27T00:00:00"/>
    <s v="Female"/>
    <s v="68046"/>
    <x v="5"/>
    <s v="Dental - Ameritas  Premium Option"/>
    <s v="Family"/>
  </r>
  <r>
    <d v="1960-11-07T00:00:00"/>
    <s v="Female"/>
    <s v="68046"/>
    <x v="5"/>
    <s v="Dental - Ameritas  Premium Option"/>
    <s v="Employee Only"/>
  </r>
  <r>
    <d v="1990-10-10T00:00:00"/>
    <s v="Male"/>
    <s v="68046"/>
    <x v="5"/>
    <s v="Dental - Ameritas  Premium Option"/>
    <s v="Employee Only"/>
  </r>
  <r>
    <d v="1986-11-10T00:00:00"/>
    <s v="Female"/>
    <s v="68046"/>
    <x v="5"/>
    <s v="Dental - Ameritas  Premium Option"/>
    <s v="Employee Only"/>
  </r>
  <r>
    <d v="1971-02-14T00:00:00"/>
    <s v="Female"/>
    <s v="68046"/>
    <x v="5"/>
    <s v="Dental - Ameritas  Premium Option"/>
    <s v="Employee + Child(ren)"/>
  </r>
  <r>
    <d v="1979-06-28T00:00:00"/>
    <s v="Male"/>
    <s v="68046"/>
    <x v="5"/>
    <s v="Dental - Ameritas  Premium Option"/>
    <s v="Family"/>
  </r>
  <r>
    <d v="1980-05-29T00:00:00"/>
    <s v="Female"/>
    <s v="68046"/>
    <x v="5"/>
    <s v="Dental - Ameritas  Premium Option"/>
    <s v="Employee Only"/>
  </r>
  <r>
    <d v="1997-01-29T00:00:00"/>
    <s v="Male"/>
    <s v="68046"/>
    <x v="5"/>
    <s v="Dental - Ameritas  Basic Option"/>
    <s v="Employee Only"/>
  </r>
  <r>
    <d v="1979-07-04T00:00:00"/>
    <s v="Male"/>
    <s v="68046"/>
    <x v="5"/>
    <s v=""/>
    <s v=""/>
  </r>
  <r>
    <d v="1971-01-19T00:00:00"/>
    <s v="Male"/>
    <s v="68046"/>
    <x v="5"/>
    <s v=""/>
    <s v=""/>
  </r>
  <r>
    <d v="1987-05-19T00:00:00"/>
    <s v="Male"/>
    <s v="68046"/>
    <x v="5"/>
    <s v="Dental - Ameritas  Basic Option"/>
    <s v="Employee Only"/>
  </r>
  <r>
    <d v="1984-05-20T00:00:00"/>
    <s v="Female"/>
    <s v="68046"/>
    <x v="5"/>
    <s v=""/>
    <s v=""/>
  </r>
  <r>
    <d v="1994-02-10T00:00:00"/>
    <s v="Male"/>
    <s v="68046"/>
    <x v="5"/>
    <s v="Dental - Ameritas  Premium Option"/>
    <s v="Employee Only"/>
  </r>
  <r>
    <d v="1981-11-06T00:00:00"/>
    <s v="Female"/>
    <s v="68046"/>
    <x v="5"/>
    <s v=""/>
    <s v=""/>
  </r>
  <r>
    <d v="1990-12-03T00:00:00"/>
    <s v="Female"/>
    <s v="68046"/>
    <x v="5"/>
    <s v=""/>
    <s v=""/>
  </r>
  <r>
    <d v="1974-10-24T00:00:00"/>
    <s v="Female"/>
    <s v="68046"/>
    <x v="5"/>
    <s v="Dental - Ameritas  Premium Option"/>
    <s v="Family"/>
  </r>
  <r>
    <d v="1986-10-28T00:00:00"/>
    <s v="Female"/>
    <s v="68046"/>
    <x v="5"/>
    <s v=""/>
    <s v=""/>
  </r>
  <r>
    <d v="1970-08-25T00:00:00"/>
    <s v="Male"/>
    <s v="68046"/>
    <x v="5"/>
    <s v="Dental - Ameritas  Premium Option"/>
    <s v="Family"/>
  </r>
  <r>
    <d v="1969-02-07T00:00:00"/>
    <s v="Female"/>
    <s v="68046"/>
    <x v="5"/>
    <s v=""/>
    <s v=""/>
  </r>
  <r>
    <d v="1995-01-03T00:00:00"/>
    <s v="Male"/>
    <s v="68046"/>
    <x v="5"/>
    <s v="Dental - Ameritas  Premium Option"/>
    <s v="Employee Only"/>
  </r>
  <r>
    <d v="1968-08-05T00:00:00"/>
    <s v="Female"/>
    <s v="68046"/>
    <x v="5"/>
    <s v="Dental - Ameritas  Premium Option"/>
    <s v="Employee Only"/>
  </r>
  <r>
    <d v="1979-10-23T00:00:00"/>
    <s v="Female"/>
    <s v="68046"/>
    <x v="5"/>
    <s v="Dental - Ameritas  Basic Option"/>
    <s v="Employee Only"/>
  </r>
  <r>
    <d v="1984-10-07T00:00:00"/>
    <s v="Male"/>
    <s v="68046"/>
    <x v="5"/>
    <s v="Dental - Ameritas  Basic Option"/>
    <s v="Employee + Spouse"/>
  </r>
  <r>
    <d v="1998-08-03T00:00:00"/>
    <s v="Male"/>
    <s v="68046"/>
    <x v="5"/>
    <s v=""/>
    <s v=""/>
  </r>
  <r>
    <d v="1993-08-11T00:00:00"/>
    <s v="Female"/>
    <s v="68046"/>
    <x v="5"/>
    <s v="Dental - Ameritas  Basic Option"/>
    <s v="Employee Only"/>
  </r>
  <r>
    <d v="1972-12-05T00:00:00"/>
    <s v="Male"/>
    <s v="68046"/>
    <x v="5"/>
    <s v="Dental - Ameritas  Premium Option"/>
    <s v="Employee Only"/>
  </r>
  <r>
    <d v="1977-04-21T00:00:00"/>
    <s v="Female"/>
    <s v="68046"/>
    <x v="5"/>
    <s v="Dental - Ameritas  Premium Option"/>
    <s v="Family"/>
  </r>
  <r>
    <d v="1998-03-14T00:00:00"/>
    <s v="Female"/>
    <s v="68046"/>
    <x v="5"/>
    <s v=""/>
    <s v=""/>
  </r>
  <r>
    <d v="1965-08-08T00:00:00"/>
    <s v="Male"/>
    <s v="68046"/>
    <x v="5"/>
    <s v=""/>
    <s v=""/>
  </r>
  <r>
    <d v="1994-03-24T00:00:00"/>
    <s v="Male"/>
    <s v="68046"/>
    <x v="5"/>
    <s v="Dental - Ameritas  Premium Option"/>
    <s v="Employee Only"/>
  </r>
  <r>
    <d v="1974-03-05T00:00:00"/>
    <s v="Female"/>
    <s v="68046"/>
    <x v="5"/>
    <s v=""/>
    <s v=""/>
  </r>
  <r>
    <d v="1989-09-13T00:00:00"/>
    <s v="Female"/>
    <s v="68046"/>
    <x v="5"/>
    <s v="Dental - Ameritas  Premium Option"/>
    <s v="Employee + Spouse"/>
  </r>
  <r>
    <d v="1965-07-30T00:00:00"/>
    <s v="Male"/>
    <s v="68046"/>
    <x v="5"/>
    <s v="Dental - Ameritas  Premium Option"/>
    <s v="Employee Only"/>
  </r>
  <r>
    <d v="1989-07-13T00:00:00"/>
    <s v="Female"/>
    <s v="68046"/>
    <x v="5"/>
    <s v=""/>
    <s v=""/>
  </r>
  <r>
    <d v="1991-01-12T00:00:00"/>
    <s v="Male"/>
    <s v="68046"/>
    <x v="5"/>
    <s v=""/>
    <s v=""/>
  </r>
  <r>
    <d v="1982-04-17T00:00:00"/>
    <s v="Male"/>
    <s v="68046"/>
    <x v="5"/>
    <s v="Dental - Ameritas  Premium Option"/>
    <s v="Employee Only"/>
  </r>
  <r>
    <d v="1978-08-09T00:00:00"/>
    <s v="Male"/>
    <s v="68046"/>
    <x v="5"/>
    <s v="Dental - Ameritas  Premium Option"/>
    <s v="Employee Only"/>
  </r>
  <r>
    <d v="1980-07-08T00:00:00"/>
    <s v="Male"/>
    <s v="68046"/>
    <x v="5"/>
    <s v="Dental - Ameritas  Basic Option"/>
    <s v="Employee + Child(ren)"/>
  </r>
  <r>
    <d v="1957-09-23T00:00:00"/>
    <s v="Male"/>
    <s v="68046"/>
    <x v="5"/>
    <s v="Dental - Ameritas  Premium Option"/>
    <s v="Employee Only"/>
  </r>
  <r>
    <d v="1976-11-09T00:00:00"/>
    <s v="Male"/>
    <s v="68046"/>
    <x v="5"/>
    <s v="Dental - Ameritas  Premium Option"/>
    <s v="Employee Only"/>
  </r>
  <r>
    <d v="1992-08-30T00:00:00"/>
    <s v="Male"/>
    <s v="68046"/>
    <x v="5"/>
    <s v=""/>
    <s v=""/>
  </r>
  <r>
    <d v="1971-03-31T00:00:00"/>
    <s v="Female"/>
    <s v="68046"/>
    <x v="5"/>
    <s v="Dental - Ameritas  Premium Option"/>
    <s v="Employee + Child(ren)"/>
  </r>
  <r>
    <d v="1963-10-15T00:00:00"/>
    <s v="Female"/>
    <s v="68046"/>
    <x v="5"/>
    <s v="Dental - Ameritas  Premium Option"/>
    <s v="Family"/>
  </r>
  <r>
    <d v="1981-07-03T00:00:00"/>
    <s v="Male"/>
    <s v="68046"/>
    <x v="5"/>
    <s v="Dental - Ameritas  Premium Option"/>
    <s v="Employee Only"/>
  </r>
  <r>
    <d v="1995-12-18T00:00:00"/>
    <s v="Female"/>
    <s v="68046"/>
    <x v="5"/>
    <s v="Dental - Ameritas  Basic Option"/>
    <s v="Employee Only"/>
  </r>
  <r>
    <d v="1976-12-17T00:00:00"/>
    <s v="Female"/>
    <s v="68047"/>
    <x v="12"/>
    <s v=""/>
    <s v=""/>
  </r>
  <r>
    <d v="1963-11-01T00:00:00"/>
    <s v="Male"/>
    <s v="68047"/>
    <x v="12"/>
    <s v="Dental - Ameritas  Premium Option"/>
    <s v="Employee Only"/>
  </r>
  <r>
    <d v="1955-08-14T00:00:00"/>
    <s v="Male"/>
    <s v="68047"/>
    <x v="12"/>
    <s v="Dental - Ameritas  Premium Option"/>
    <s v="Employee + Spouse"/>
  </r>
  <r>
    <d v="1971-08-11T00:00:00"/>
    <s v="Male"/>
    <s v="68047"/>
    <x v="12"/>
    <s v="Dental - Ameritas  Premium Option"/>
    <s v="Employee Only"/>
  </r>
  <r>
    <d v="1958-10-08T00:00:00"/>
    <s v="Male"/>
    <s v="68047"/>
    <x v="12"/>
    <s v="Dental - Ameritas  Premium Option"/>
    <s v="Employee + Spouse"/>
  </r>
  <r>
    <d v="1960-09-18T00:00:00"/>
    <s v="Male"/>
    <s v="68047"/>
    <x v="12"/>
    <s v="Dental - Ameritas  Premium Option"/>
    <s v="Family"/>
  </r>
  <r>
    <d v="1994-12-18T00:00:00"/>
    <s v="Male"/>
    <s v="68047"/>
    <x v="12"/>
    <s v=""/>
    <s v=""/>
  </r>
  <r>
    <d v="1987-10-20T00:00:00"/>
    <s v="Male"/>
    <s v="68048"/>
    <x v="8"/>
    <s v="Dental - Ameritas  Basic Option"/>
    <s v="Family"/>
  </r>
  <r>
    <d v="1988-02-06T00:00:00"/>
    <s v="Female"/>
    <s v="68048"/>
    <x v="8"/>
    <s v="Dental - Ameritas  Basic Option"/>
    <s v="Employee + Child(ren)"/>
  </r>
  <r>
    <d v="1969-11-16T00:00:00"/>
    <s v="Female"/>
    <s v="68048"/>
    <x v="8"/>
    <s v="Dental - Ameritas  Premium Option"/>
    <s v="Employee Only"/>
  </r>
  <r>
    <d v="1963-10-09T00:00:00"/>
    <s v="Female"/>
    <s v="68048"/>
    <x v="8"/>
    <s v="Dental - Ameritas  Premium Option"/>
    <s v="Employee Only"/>
  </r>
  <r>
    <d v="1973-08-27T00:00:00"/>
    <s v="Female"/>
    <s v="68048"/>
    <x v="8"/>
    <s v="Dental - Ameritas  Premium Option"/>
    <s v="Employee Only"/>
  </r>
  <r>
    <d v="1968-09-13T00:00:00"/>
    <s v="Female"/>
    <s v="68048"/>
    <x v="8"/>
    <s v="Dental - Ameritas  Premium Option"/>
    <s v="Employee Only"/>
  </r>
  <r>
    <d v="1986-10-15T00:00:00"/>
    <s v="Male"/>
    <s v="68048"/>
    <x v="8"/>
    <s v="Dental - Ameritas  Basic Option"/>
    <s v="Employee Only"/>
  </r>
  <r>
    <d v="1985-04-23T00:00:00"/>
    <s v="Female"/>
    <s v="68048"/>
    <x v="8"/>
    <s v="Dental - Ameritas  Premium Option"/>
    <s v="Employee + Child(ren)"/>
  </r>
  <r>
    <d v="1971-07-08T00:00:00"/>
    <s v="Female"/>
    <s v="68048"/>
    <x v="8"/>
    <s v="Dental - Ameritas  Premium Option"/>
    <s v="Employee + Child(ren)"/>
  </r>
  <r>
    <d v="1974-07-23T00:00:00"/>
    <s v="Male"/>
    <s v="68048"/>
    <x v="8"/>
    <s v=""/>
    <s v=""/>
  </r>
  <r>
    <d v="1965-08-20T00:00:00"/>
    <s v="Female"/>
    <s v="68048"/>
    <x v="8"/>
    <s v=""/>
    <s v=""/>
  </r>
  <r>
    <d v="1965-07-03T00:00:00"/>
    <s v="Female"/>
    <s v="68048"/>
    <x v="8"/>
    <s v=""/>
    <s v=""/>
  </r>
  <r>
    <d v="1948-06-25T00:00:00"/>
    <s v="Female"/>
    <s v="68048"/>
    <x v="8"/>
    <s v="Dental - Ameritas  Basic Option"/>
    <s v="Employee Only"/>
  </r>
  <r>
    <d v="1957-04-23T00:00:00"/>
    <s v="Male"/>
    <s v="68048"/>
    <x v="8"/>
    <s v="Dental - Ameritas  Premium Option"/>
    <s v="Employee Only"/>
  </r>
  <r>
    <d v="1972-08-03T00:00:00"/>
    <s v="Male"/>
    <s v="68048"/>
    <x v="8"/>
    <s v=""/>
    <s v=""/>
  </r>
  <r>
    <d v="1983-09-19T00:00:00"/>
    <s v="Female"/>
    <s v="68048"/>
    <x v="8"/>
    <s v="Dental - Ameritas  Premium Option"/>
    <s v="Family"/>
  </r>
  <r>
    <d v="1969-08-03T00:00:00"/>
    <s v="Male"/>
    <s v="68048"/>
    <x v="8"/>
    <s v=""/>
    <s v=""/>
  </r>
  <r>
    <d v="1975-02-13T00:00:00"/>
    <s v="Female"/>
    <s v="68048"/>
    <x v="8"/>
    <s v="Dental - Ameritas  Basic Option"/>
    <s v="Family"/>
  </r>
  <r>
    <d v="1973-02-19T00:00:00"/>
    <s v="Female"/>
    <s v="68048"/>
    <x v="8"/>
    <s v="Dental - Ameritas  Premium Option"/>
    <s v="Employee + Spouse"/>
  </r>
  <r>
    <d v="1971-09-25T00:00:00"/>
    <s v="Female"/>
    <s v="68048"/>
    <x v="8"/>
    <s v="Dental - Ameritas  Premium Option"/>
    <s v="Employee + Child(ren)"/>
  </r>
  <r>
    <d v="1969-06-25T00:00:00"/>
    <s v="Female"/>
    <s v="68048"/>
    <x v="8"/>
    <s v="Dental - Ameritas  Basic Option"/>
    <s v="Employee Only"/>
  </r>
  <r>
    <d v="1981-08-05T00:00:00"/>
    <s v="Female"/>
    <s v="68048"/>
    <x v="8"/>
    <s v="Dental - Ameritas  Premium Option"/>
    <s v="Family"/>
  </r>
  <r>
    <d v="1955-08-17T00:00:00"/>
    <s v="Male"/>
    <s v="68048"/>
    <x v="8"/>
    <s v="Dental - Ameritas  Premium Option"/>
    <s v="Employee + Spouse"/>
  </r>
  <r>
    <d v="1969-03-04T00:00:00"/>
    <s v="Male"/>
    <s v="68048"/>
    <x v="8"/>
    <s v="Dental - Ameritas  Premium Option"/>
    <s v="Employee Only"/>
  </r>
  <r>
    <d v="1982-12-12T00:00:00"/>
    <s v="Female"/>
    <s v="68048"/>
    <x v="8"/>
    <s v="Dental - Ameritas  Basic Option"/>
    <s v="Employee + Child(ren)"/>
  </r>
  <r>
    <d v="1980-08-25T00:00:00"/>
    <s v="Female"/>
    <s v="68048"/>
    <x v="8"/>
    <s v="Dental - Ameritas  Basic Option"/>
    <s v="Employee + Spouse"/>
  </r>
  <r>
    <d v="1986-07-31T00:00:00"/>
    <s v="Female"/>
    <s v="68048"/>
    <x v="8"/>
    <s v="Dental - Ameritas  Premium Option"/>
    <s v="Family"/>
  </r>
  <r>
    <d v="1981-11-27T00:00:00"/>
    <s v="Male"/>
    <s v="68048"/>
    <x v="8"/>
    <s v="Dental - Ameritas  Basic Option"/>
    <s v="Employee Only"/>
  </r>
  <r>
    <d v="1978-08-12T00:00:00"/>
    <s v="Male"/>
    <s v="68048"/>
    <x v="8"/>
    <s v="Dental - Ameritas  Premium Option"/>
    <s v="Employee + Child(ren)"/>
  </r>
  <r>
    <d v="1959-08-20T00:00:00"/>
    <s v="Male"/>
    <s v="68048"/>
    <x v="8"/>
    <s v="Dental - Ameritas  Premium Option"/>
    <s v="Employee + Spouse"/>
  </r>
  <r>
    <d v="1966-07-28T00:00:00"/>
    <s v="Male"/>
    <s v="68048"/>
    <x v="8"/>
    <s v="Dental - Ameritas  Basic Option"/>
    <s v="Family"/>
  </r>
  <r>
    <d v="1995-07-06T00:00:00"/>
    <s v="Male"/>
    <s v="68048"/>
    <x v="8"/>
    <s v=""/>
    <s v=""/>
  </r>
  <r>
    <d v="1972-08-16T00:00:00"/>
    <s v="Male"/>
    <s v="68048"/>
    <x v="8"/>
    <s v="Dental - Ameritas  Premium Option"/>
    <s v="Employee + Spouse"/>
  </r>
  <r>
    <d v="1969-03-27T00:00:00"/>
    <s v="Male"/>
    <s v="68048"/>
    <x v="8"/>
    <s v="Dental - Ameritas  Premium Option"/>
    <s v="Employee + Child(ren)"/>
  </r>
  <r>
    <d v="1941-07-07T00:00:00"/>
    <s v="Male"/>
    <s v="68048"/>
    <x v="8"/>
    <s v=""/>
    <s v=""/>
  </r>
  <r>
    <d v="1973-06-15T00:00:00"/>
    <s v="Female"/>
    <s v="68048"/>
    <x v="8"/>
    <s v=""/>
    <s v=""/>
  </r>
  <r>
    <d v="1998-09-03T00:00:00"/>
    <s v="Male"/>
    <s v="68048"/>
    <x v="8"/>
    <s v="Dental - Ameritas  Premium Option"/>
    <s v="Family"/>
  </r>
  <r>
    <d v="1992-01-14T00:00:00"/>
    <s v="Female"/>
    <s v="68048"/>
    <x v="8"/>
    <s v="Dental - Ameritas  Premium Option"/>
    <s v="Employee Only"/>
  </r>
  <r>
    <d v="1974-01-17T00:00:00"/>
    <s v="Female"/>
    <s v="68048"/>
    <x v="8"/>
    <s v="Dental - Ameritas  Premium Option"/>
    <s v="Family"/>
  </r>
  <r>
    <d v="1984-12-09T00:00:00"/>
    <s v="Female"/>
    <s v="68048"/>
    <x v="8"/>
    <s v=""/>
    <s v=""/>
  </r>
  <r>
    <d v="1994-05-04T00:00:00"/>
    <s v="Female"/>
    <s v="68048"/>
    <x v="8"/>
    <s v="Dental - Ameritas  Basic Option"/>
    <s v="Employee Only"/>
  </r>
  <r>
    <d v="1987-09-14T00:00:00"/>
    <s v="Male"/>
    <s v="68048"/>
    <x v="8"/>
    <s v=""/>
    <s v=""/>
  </r>
  <r>
    <d v="1968-03-21T00:00:00"/>
    <s v="Female"/>
    <s v="68048"/>
    <x v="8"/>
    <s v="Dental - Ameritas  Premium Option"/>
    <s v="Employee + Child(ren)"/>
  </r>
  <r>
    <d v="1995-09-13T00:00:00"/>
    <s v="Male"/>
    <s v="68048"/>
    <x v="8"/>
    <s v="Dental - Ameritas  Premium Option"/>
    <s v="Family"/>
  </r>
  <r>
    <d v="1968-11-03T00:00:00"/>
    <s v="Female"/>
    <s v="68048"/>
    <x v="8"/>
    <s v="Dental - Ameritas  Basic Option"/>
    <s v="Employee Only"/>
  </r>
  <r>
    <d v="1987-05-16T00:00:00"/>
    <s v="Female"/>
    <s v="68048"/>
    <x v="8"/>
    <s v="Dental - Ameritas  Premium Option"/>
    <s v="Employee + Child(ren)"/>
  </r>
  <r>
    <d v="1962-04-23T00:00:00"/>
    <s v="Female"/>
    <s v="68048"/>
    <x v="8"/>
    <s v="Dental - Ameritas  Basic Option"/>
    <s v="Employee Only"/>
  </r>
  <r>
    <d v="1961-10-01T00:00:00"/>
    <s v="Female"/>
    <s v="68048"/>
    <x v="8"/>
    <s v="Dental - Ameritas  Premium Option"/>
    <s v="Employee + Spouse"/>
  </r>
  <r>
    <d v="1976-11-17T00:00:00"/>
    <s v="Male"/>
    <s v="68048"/>
    <x v="8"/>
    <s v=""/>
    <s v=""/>
  </r>
  <r>
    <d v="1988-03-21T00:00:00"/>
    <s v="Male"/>
    <s v="68048"/>
    <x v="8"/>
    <s v=""/>
    <s v=""/>
  </r>
  <r>
    <d v="1965-07-21T00:00:00"/>
    <s v="Female"/>
    <s v="68048"/>
    <x v="8"/>
    <s v="Dental - Ameritas  Premium Option"/>
    <s v="Employee Only"/>
  </r>
  <r>
    <d v="1979-07-02T00:00:00"/>
    <s v="Female"/>
    <s v="68048"/>
    <x v="8"/>
    <s v=""/>
    <s v=""/>
  </r>
  <r>
    <d v="1971-09-14T00:00:00"/>
    <s v="Male"/>
    <s v="68048"/>
    <x v="8"/>
    <s v=""/>
    <s v=""/>
  </r>
  <r>
    <d v="1956-11-25T00:00:00"/>
    <s v="Female"/>
    <s v="68048"/>
    <x v="8"/>
    <s v=""/>
    <s v=""/>
  </r>
  <r>
    <d v="1994-03-04T00:00:00"/>
    <s v="Female"/>
    <s v="68048"/>
    <x v="8"/>
    <s v="Dental - Ameritas  Basic Option"/>
    <s v="Employee Only"/>
  </r>
  <r>
    <d v="1965-05-02T00:00:00"/>
    <s v="Male"/>
    <s v="68048"/>
    <x v="8"/>
    <s v="Dental - Ameritas  Premium Option"/>
    <s v="Employee + Spouse"/>
  </r>
  <r>
    <d v="1999-09-02T00:00:00"/>
    <s v="Female"/>
    <s v="68048"/>
    <x v="8"/>
    <s v="Dental - Ameritas  Premium Option"/>
    <s v="Employee Only"/>
  </r>
  <r>
    <d v="1989-06-02T00:00:00"/>
    <s v="Male"/>
    <s v="68048"/>
    <x v="8"/>
    <s v="Dental - Ameritas  Premium Option"/>
    <s v="Employee Only"/>
  </r>
  <r>
    <d v="1971-10-01T00:00:00"/>
    <s v="Female"/>
    <s v="68050"/>
    <x v="3"/>
    <s v=""/>
    <s v=""/>
  </r>
  <r>
    <d v="1999-04-30T00:00:00"/>
    <s v="Female"/>
    <s v="68050"/>
    <x v="3"/>
    <s v=""/>
    <s v=""/>
  </r>
  <r>
    <d v="1981-06-23T00:00:00"/>
    <s v="Female"/>
    <s v="68050"/>
    <x v="3"/>
    <s v="Dental - Ameritas  Premium Option"/>
    <s v="Employee + Spouse"/>
  </r>
  <r>
    <d v="1985-06-09T00:00:00"/>
    <s v="Female"/>
    <s v="68050"/>
    <x v="3"/>
    <s v="Dental - Ameritas  Basic Option"/>
    <s v="Family"/>
  </r>
  <r>
    <d v="1988-02-21T00:00:00"/>
    <s v="Female"/>
    <s v="68050"/>
    <x v="3"/>
    <s v="Dental - Ameritas  Basic Option"/>
    <s v="Employee Only"/>
  </r>
  <r>
    <d v="1963-10-06T00:00:00"/>
    <s v="Female"/>
    <s v="68050"/>
    <x v="3"/>
    <s v="Dental - Ameritas  Premium Option"/>
    <s v="Employee Only"/>
  </r>
  <r>
    <d v="1967-08-08T00:00:00"/>
    <s v="Male"/>
    <s v="68050"/>
    <x v="3"/>
    <s v=""/>
    <s v=""/>
  </r>
  <r>
    <d v="1956-06-21T00:00:00"/>
    <s v="Male"/>
    <s v="68050"/>
    <x v="3"/>
    <s v="Dental - Ameritas  Premium Option"/>
    <s v="Employee Only"/>
  </r>
  <r>
    <d v="2000-11-03T00:00:00"/>
    <s v="Female"/>
    <s v="68057"/>
    <x v="10"/>
    <s v=""/>
    <s v=""/>
  </r>
  <r>
    <d v="1994-05-12T00:00:00"/>
    <s v="Male"/>
    <s v="68057"/>
    <x v="10"/>
    <s v="Dental - Ameritas  Premium Option"/>
    <s v="Employee Only"/>
  </r>
  <r>
    <d v="1997-09-25T00:00:00"/>
    <s v="Female"/>
    <s v="68057"/>
    <x v="10"/>
    <s v=""/>
    <s v=""/>
  </r>
  <r>
    <d v="1960-08-06T00:00:00"/>
    <s v="Female"/>
    <s v="68057"/>
    <x v="10"/>
    <s v=""/>
    <s v=""/>
  </r>
  <r>
    <d v="1986-01-23T00:00:00"/>
    <s v="Male"/>
    <s v="68057"/>
    <x v="10"/>
    <s v=""/>
    <s v=""/>
  </r>
  <r>
    <d v="1978-08-05T00:00:00"/>
    <s v="Male"/>
    <s v="68057"/>
    <x v="10"/>
    <s v="Dental - Ameritas  Premium Option"/>
    <s v="Employee Only"/>
  </r>
  <r>
    <d v="1968-08-28T00:00:00"/>
    <s v="Female"/>
    <s v="68057"/>
    <x v="10"/>
    <s v=""/>
    <s v=""/>
  </r>
  <r>
    <d v="1996-09-28T00:00:00"/>
    <s v="Female"/>
    <s v="68057"/>
    <x v="10"/>
    <s v="Dental - Ameritas  Basic Option"/>
    <s v="Employee + Spouse"/>
  </r>
  <r>
    <d v="1971-12-05T00:00:00"/>
    <s v="Female"/>
    <s v="68057"/>
    <x v="10"/>
    <s v="Dental - Ameritas  Premium Option"/>
    <s v="Family"/>
  </r>
  <r>
    <d v="1989-06-19T00:00:00"/>
    <s v="Male"/>
    <s v="68057"/>
    <x v="10"/>
    <s v="Dental - Ameritas  Basic Option"/>
    <s v="Employee Only"/>
  </r>
  <r>
    <d v="1958-04-06T00:00:00"/>
    <s v="Male"/>
    <s v="68058"/>
    <x v="8"/>
    <s v="Dental - Ameritas  Basic Option"/>
    <s v="Employee Only"/>
  </r>
  <r>
    <d v="1960-12-20T00:00:00"/>
    <s v="Female"/>
    <s v="68058"/>
    <x v="8"/>
    <s v="Dental - Ameritas  Premium Option"/>
    <s v="Employee + Spouse"/>
  </r>
  <r>
    <d v="1958-09-29T00:00:00"/>
    <s v="Female"/>
    <s v="68058"/>
    <x v="8"/>
    <s v="Dental - Ameritas  Premium Option"/>
    <s v="Employee + Spouse"/>
  </r>
  <r>
    <d v="1974-07-15T00:00:00"/>
    <s v="Female"/>
    <s v="68059"/>
    <x v="5"/>
    <s v=""/>
    <s v=""/>
  </r>
  <r>
    <d v="2004-11-03T00:00:00"/>
    <s v="Female"/>
    <s v="68059"/>
    <x v="5"/>
    <s v=""/>
    <s v=""/>
  </r>
  <r>
    <d v="1989-07-17T00:00:00"/>
    <s v="Male"/>
    <s v="68059"/>
    <x v="5"/>
    <s v=""/>
    <s v=""/>
  </r>
  <r>
    <d v="2002-01-25T00:00:00"/>
    <s v="Female"/>
    <s v="68059"/>
    <x v="5"/>
    <s v=""/>
    <s v=""/>
  </r>
  <r>
    <d v="1996-09-10T00:00:00"/>
    <s v="Female"/>
    <s v="68059"/>
    <x v="5"/>
    <s v=""/>
    <s v=""/>
  </r>
  <r>
    <d v="1976-01-08T00:00:00"/>
    <s v="Male"/>
    <s v="68059"/>
    <x v="5"/>
    <s v="Dental - Ameritas  Basic Option"/>
    <s v="Employee + Child(ren)"/>
  </r>
  <r>
    <d v="1964-03-26T00:00:00"/>
    <s v="Female"/>
    <s v="68059"/>
    <x v="5"/>
    <s v="Dental - Ameritas  Basic Option"/>
    <s v="Family"/>
  </r>
  <r>
    <d v="1969-07-02T00:00:00"/>
    <s v="Male"/>
    <s v="68059"/>
    <x v="5"/>
    <s v=""/>
    <s v=""/>
  </r>
  <r>
    <d v="1963-05-02T00:00:00"/>
    <s v="Female"/>
    <s v="68059"/>
    <x v="5"/>
    <s v=""/>
    <s v=""/>
  </r>
  <r>
    <d v="1963-09-19T00:00:00"/>
    <s v="Female"/>
    <s v="68059"/>
    <x v="5"/>
    <s v="Dental - Ameritas  Premium Option"/>
    <s v="Employee + Spouse"/>
  </r>
  <r>
    <d v="1970-07-09T00:00:00"/>
    <s v="Female"/>
    <s v="68059"/>
    <x v="5"/>
    <s v="Dental - Ameritas  Basic Option"/>
    <s v="Employee Only"/>
  </r>
  <r>
    <d v="1960-06-19T00:00:00"/>
    <s v="Male"/>
    <s v="68059"/>
    <x v="5"/>
    <s v="Dental - Ameritas  Premium Option"/>
    <s v="Employee + Spouse"/>
  </r>
  <r>
    <d v="1960-01-30T00:00:00"/>
    <s v="Female"/>
    <s v="68059"/>
    <x v="5"/>
    <s v="Dental - Ameritas  Basic Option"/>
    <s v="Employee + Spouse"/>
  </r>
  <r>
    <d v="1974-03-23T00:00:00"/>
    <s v="Female"/>
    <s v="68059"/>
    <x v="5"/>
    <s v=""/>
    <s v=""/>
  </r>
  <r>
    <d v="1963-10-17T00:00:00"/>
    <s v="Female"/>
    <s v="68059"/>
    <x v="5"/>
    <s v=""/>
    <s v=""/>
  </r>
  <r>
    <d v="1964-01-12T00:00:00"/>
    <s v="Male"/>
    <s v="68059"/>
    <x v="5"/>
    <s v=""/>
    <s v=""/>
  </r>
  <r>
    <d v="1961-11-21T00:00:00"/>
    <s v="Male"/>
    <s v="68059"/>
    <x v="5"/>
    <s v="Dental - Ameritas  Basic Option"/>
    <s v="Family"/>
  </r>
  <r>
    <d v="2001-03-06T00:00:00"/>
    <s v="Male"/>
    <s v="68059"/>
    <x v="5"/>
    <s v=""/>
    <s v=""/>
  </r>
  <r>
    <d v="1999-11-03T00:00:00"/>
    <s v="Male"/>
    <s v="68059"/>
    <x v="5"/>
    <s v=""/>
    <s v=""/>
  </r>
  <r>
    <d v="1974-10-13T00:00:00"/>
    <s v="Female"/>
    <s v="68059"/>
    <x v="5"/>
    <s v="Dental - Ameritas  Basic Option"/>
    <s v="Family"/>
  </r>
  <r>
    <d v="1981-01-29T00:00:00"/>
    <s v="Male"/>
    <s v="68059"/>
    <x v="5"/>
    <s v="Dental - Ameritas  Premium Option"/>
    <s v="Family"/>
  </r>
  <r>
    <d v="1965-09-18T00:00:00"/>
    <s v="Female"/>
    <s v="68059"/>
    <x v="5"/>
    <s v="Dental - Ameritas  Premium Option"/>
    <s v="Family"/>
  </r>
  <r>
    <d v="1988-03-16T00:00:00"/>
    <s v="Male"/>
    <s v="68059"/>
    <x v="5"/>
    <s v="Dental - Ameritas  Premium Option"/>
    <s v="Employee Only"/>
  </r>
  <r>
    <d v="1998-04-10T00:00:00"/>
    <s v="Female"/>
    <s v="68059"/>
    <x v="5"/>
    <s v=""/>
    <s v=""/>
  </r>
  <r>
    <d v="1962-01-03T00:00:00"/>
    <s v="Male"/>
    <s v="68061"/>
    <x v="9"/>
    <s v=""/>
    <s v=""/>
  </r>
  <r>
    <d v="1958-01-25T00:00:00"/>
    <s v="Female"/>
    <s v="68061"/>
    <x v="9"/>
    <s v=""/>
    <s v=""/>
  </r>
  <r>
    <d v="1955-08-13T00:00:00"/>
    <s v="Female"/>
    <s v="68061"/>
    <x v="9"/>
    <s v=""/>
    <s v=""/>
  </r>
  <r>
    <d v="1981-06-06T00:00:00"/>
    <s v="Male"/>
    <s v="68061"/>
    <x v="9"/>
    <s v="Dental - Ameritas  Premium Option"/>
    <s v="Employee + Child(ren)"/>
  </r>
  <r>
    <d v="1979-11-28T00:00:00"/>
    <s v="Female"/>
    <s v="68061"/>
    <x v="9"/>
    <s v="Dental - Ameritas  Basic Option"/>
    <s v="Employee Only"/>
  </r>
  <r>
    <d v="1979-06-21T00:00:00"/>
    <s v="Female"/>
    <s v="68061"/>
    <x v="9"/>
    <s v=""/>
    <s v=""/>
  </r>
  <r>
    <d v="1979-05-13T00:00:00"/>
    <s v="Female"/>
    <s v="68061"/>
    <x v="9"/>
    <s v=""/>
    <s v=""/>
  </r>
  <r>
    <d v="1989-11-05T00:00:00"/>
    <s v="Female"/>
    <s v="68061"/>
    <x v="9"/>
    <s v=""/>
    <s v=""/>
  </r>
  <r>
    <d v="1945-10-09T00:00:00"/>
    <s v="Male"/>
    <s v="68061"/>
    <x v="9"/>
    <s v=""/>
    <s v=""/>
  </r>
  <r>
    <d v="1992-11-10T00:00:00"/>
    <s v="Male"/>
    <s v="68061"/>
    <x v="9"/>
    <s v=""/>
    <s v=""/>
  </r>
  <r>
    <d v="1956-10-30T00:00:00"/>
    <s v="Female"/>
    <s v="68062"/>
    <x v="12"/>
    <s v="Dental - Ameritas  Premium Option"/>
    <s v="Employee + Spouse"/>
  </r>
  <r>
    <d v="1958-07-28T00:00:00"/>
    <s v="Female"/>
    <s v="68062"/>
    <x v="12"/>
    <s v="Dental - Ameritas  Premium Option"/>
    <s v="Employee + Spouse"/>
  </r>
  <r>
    <d v="1993-02-02T00:00:00"/>
    <s v="Female"/>
    <s v="68062"/>
    <x v="12"/>
    <s v=""/>
    <s v=""/>
  </r>
  <r>
    <d v="1967-04-22T00:00:00"/>
    <s v="Female"/>
    <s v="68063"/>
    <x v="10"/>
    <s v="Dental - Ameritas  Basic Option"/>
    <s v="Employee + Child(ren)"/>
  </r>
  <r>
    <d v="1964-05-02T00:00:00"/>
    <s v="Female"/>
    <s v="68064"/>
    <x v="6"/>
    <s v="Dental - Ameritas  Premium Option"/>
    <s v="Family"/>
  </r>
  <r>
    <d v="1996-01-01T00:00:00"/>
    <s v="Male"/>
    <s v="68064"/>
    <x v="6"/>
    <s v=""/>
    <s v=""/>
  </r>
  <r>
    <d v="1960-02-01T00:00:00"/>
    <s v="Male"/>
    <s v="68064"/>
    <x v="6"/>
    <s v="Dental - Ameritas  Premium Option"/>
    <s v="Employee Only"/>
  </r>
  <r>
    <d v="1969-12-15T00:00:00"/>
    <s v="Male"/>
    <s v="68064"/>
    <x v="6"/>
    <s v=""/>
    <s v=""/>
  </r>
  <r>
    <d v="1963-11-28T00:00:00"/>
    <s v="Female"/>
    <s v="68064"/>
    <x v="6"/>
    <s v="Dental - Ameritas  Premium Option"/>
    <s v="Employee + Spouse"/>
  </r>
  <r>
    <d v="1960-02-01T00:00:00"/>
    <s v="Male"/>
    <s v="68064"/>
    <x v="6"/>
    <s v=""/>
    <s v=""/>
  </r>
  <r>
    <d v="1996-07-15T00:00:00"/>
    <s v="Female"/>
    <s v="68064"/>
    <x v="6"/>
    <s v=""/>
    <s v=""/>
  </r>
  <r>
    <d v="1995-12-29T00:00:00"/>
    <s v="Male"/>
    <s v="68064"/>
    <x v="6"/>
    <s v=""/>
    <s v=""/>
  </r>
  <r>
    <d v="1981-04-20T00:00:00"/>
    <s v="Male"/>
    <s v="68064"/>
    <x v="6"/>
    <s v="Dental - Ameritas  Basic Option"/>
    <s v="Employee + Child(ren)"/>
  </r>
  <r>
    <d v="1972-08-15T00:00:00"/>
    <s v="Female"/>
    <s v="68064"/>
    <x v="6"/>
    <s v="Dental - Ameritas  Basic Option"/>
    <s v="Employee Only"/>
  </r>
  <r>
    <d v="1993-11-08T00:00:00"/>
    <s v="Female"/>
    <s v="68064"/>
    <x v="6"/>
    <s v="Dental - Ameritas  Premium Option"/>
    <s v="Employee Only"/>
  </r>
  <r>
    <d v="1984-12-01T00:00:00"/>
    <s v="Female"/>
    <s v="68064"/>
    <x v="6"/>
    <s v="Dental - Ameritas  Basic Option"/>
    <s v="Employee + Child(ren)"/>
  </r>
  <r>
    <d v="1968-07-19T00:00:00"/>
    <s v="Male"/>
    <s v="68065"/>
    <x v="3"/>
    <s v="Dental - Ameritas  Basic Option"/>
    <s v="Family"/>
  </r>
  <r>
    <d v="1969-06-26T00:00:00"/>
    <s v="Female"/>
    <s v="68065"/>
    <x v="3"/>
    <s v="Dental - Ameritas  Basic Option"/>
    <s v="Family"/>
  </r>
  <r>
    <d v="1964-06-20T00:00:00"/>
    <s v="Female"/>
    <s v="68065"/>
    <x v="3"/>
    <s v="Dental - Ameritas  Premium Option"/>
    <s v="Family"/>
  </r>
  <r>
    <d v="1987-08-23T00:00:00"/>
    <s v="Male"/>
    <s v="68065"/>
    <x v="3"/>
    <s v=""/>
    <s v=""/>
  </r>
  <r>
    <d v="1966-08-06T00:00:00"/>
    <s v="Male"/>
    <s v="68065"/>
    <x v="3"/>
    <s v="Dental - Ameritas  Basic Option"/>
    <s v="Employee Only"/>
  </r>
  <r>
    <d v="1964-12-23T00:00:00"/>
    <s v="Female"/>
    <s v="68065"/>
    <x v="3"/>
    <s v="Dental - Ameritas  Basic Option"/>
    <s v="Employee + Spouse"/>
  </r>
  <r>
    <d v="1960-06-28T00:00:00"/>
    <s v="Female"/>
    <s v="68065"/>
    <x v="3"/>
    <s v="Dental - Ameritas  Basic Option"/>
    <s v="Employee Only"/>
  </r>
  <r>
    <d v="1977-03-26T00:00:00"/>
    <s v="Male"/>
    <s v="68065"/>
    <x v="3"/>
    <s v="Dental - Ameritas  Premium Option"/>
    <s v="Family"/>
  </r>
  <r>
    <d v="1964-12-18T00:00:00"/>
    <s v="Female"/>
    <s v="68065"/>
    <x v="3"/>
    <s v="Dental - Ameritas  Basic Option"/>
    <s v="Employee Only"/>
  </r>
  <r>
    <d v="1968-07-27T00:00:00"/>
    <s v="Female"/>
    <s v="68065"/>
    <x v="3"/>
    <s v="Dental - Ameritas  Premium Option"/>
    <s v="Family"/>
  </r>
  <r>
    <d v="1961-01-16T00:00:00"/>
    <s v="Female"/>
    <s v="68065"/>
    <x v="3"/>
    <s v="Dental - Ameritas  Basic Option"/>
    <s v="Family"/>
  </r>
  <r>
    <d v="1978-02-06T00:00:00"/>
    <s v="Female"/>
    <s v="68065"/>
    <x v="3"/>
    <s v="Dental - Ameritas  Basic Option"/>
    <s v="Family"/>
  </r>
  <r>
    <d v="1962-01-10T00:00:00"/>
    <s v="Male"/>
    <s v="68065"/>
    <x v="3"/>
    <s v="Dental - Ameritas  Premium Option"/>
    <s v="Family"/>
  </r>
  <r>
    <d v="1962-08-15T00:00:00"/>
    <s v="Female"/>
    <s v="68065"/>
    <x v="3"/>
    <s v=""/>
    <s v=""/>
  </r>
  <r>
    <d v="1956-11-08T00:00:00"/>
    <s v="Female"/>
    <s v="68065"/>
    <x v="3"/>
    <s v="Dental - Ameritas  Basic Option"/>
    <s v="Employee + Spouse"/>
  </r>
  <r>
    <d v="1998-05-13T00:00:00"/>
    <s v="Male"/>
    <s v="68065"/>
    <x v="3"/>
    <s v=""/>
    <s v=""/>
  </r>
  <r>
    <d v="1983-06-29T00:00:00"/>
    <s v="Male"/>
    <s v="68065"/>
    <x v="3"/>
    <s v="Dental - Ameritas  Premium Option"/>
    <s v="Employee Only"/>
  </r>
  <r>
    <d v="1963-02-03T00:00:00"/>
    <s v="Female"/>
    <s v="68065"/>
    <x v="3"/>
    <s v="Dental - Ameritas  Basic Option"/>
    <s v="Employee + Child(ren)"/>
  </r>
  <r>
    <d v="1971-03-29T00:00:00"/>
    <s v="Female"/>
    <s v="68065"/>
    <x v="3"/>
    <s v=""/>
    <s v=""/>
  </r>
  <r>
    <d v="1943-06-11T00:00:00"/>
    <s v="Female"/>
    <s v="68065"/>
    <x v="3"/>
    <s v=""/>
    <s v=""/>
  </r>
  <r>
    <d v="1991-05-26T00:00:00"/>
    <s v="Female"/>
    <s v="68065"/>
    <x v="3"/>
    <s v="Dental - Ameritas  Basic Option"/>
    <s v="Employee Only"/>
  </r>
  <r>
    <d v="1986-02-15T00:00:00"/>
    <s v="Male"/>
    <s v="68065"/>
    <x v="3"/>
    <s v="Dental - Ameritas  Basic Option"/>
    <s v="Family"/>
  </r>
  <r>
    <d v="1993-02-11T00:00:00"/>
    <s v="Male"/>
    <s v="68065"/>
    <x v="3"/>
    <s v="Dental - Ameritas  Premium Option"/>
    <s v="Employee Only"/>
  </r>
  <r>
    <d v="1961-02-21T00:00:00"/>
    <s v="Male"/>
    <s v="68065"/>
    <x v="3"/>
    <s v=""/>
    <s v=""/>
  </r>
  <r>
    <d v="1974-12-13T00:00:00"/>
    <s v="Female"/>
    <s v="68066"/>
    <x v="3"/>
    <s v="Dental - Ameritas  Premium Option"/>
    <s v="Employee Only"/>
  </r>
  <r>
    <d v="1961-04-08T00:00:00"/>
    <s v="Male"/>
    <s v="68066"/>
    <x v="3"/>
    <s v="Dental - Ameritas  Premium Option"/>
    <s v="Employee + Spouse"/>
  </r>
  <r>
    <d v="1966-09-17T00:00:00"/>
    <s v="Female"/>
    <s v="68066"/>
    <x v="3"/>
    <s v="Dental - Ameritas  Premium Option"/>
    <s v="Family"/>
  </r>
  <r>
    <d v="1983-03-09T00:00:00"/>
    <s v="Male"/>
    <s v="68066"/>
    <x v="3"/>
    <s v=""/>
    <s v=""/>
  </r>
  <r>
    <d v="1981-08-19T00:00:00"/>
    <s v="Female"/>
    <s v="68066"/>
    <x v="3"/>
    <s v="Dental - Ameritas  Basic Option"/>
    <s v="Employee Only"/>
  </r>
  <r>
    <d v="1960-06-19T00:00:00"/>
    <s v="Female"/>
    <s v="68066"/>
    <x v="3"/>
    <s v="Dental - Ameritas  Basic Option"/>
    <s v="Employee Only"/>
  </r>
  <r>
    <d v="1985-06-23T00:00:00"/>
    <s v="Female"/>
    <s v="68066"/>
    <x v="3"/>
    <s v="Dental - Ameritas  Premium Option"/>
    <s v="Employee Only"/>
  </r>
  <r>
    <d v="1972-02-07T00:00:00"/>
    <s v="Male"/>
    <s v="68066"/>
    <x v="3"/>
    <s v="Dental - Ameritas  Premium Option"/>
    <s v="Employee + Spouse"/>
  </r>
  <r>
    <d v="1957-01-14T00:00:00"/>
    <s v="Male"/>
    <s v="68066"/>
    <x v="3"/>
    <s v="Dental - Ameritas  Premium Option"/>
    <s v="Employee + Spouse"/>
  </r>
  <r>
    <d v="1970-04-19T00:00:00"/>
    <s v="Male"/>
    <s v="68066"/>
    <x v="3"/>
    <s v="Dental - Ameritas  Premium Option"/>
    <s v="Employee Only"/>
  </r>
  <r>
    <d v="1954-09-13T00:00:00"/>
    <s v="Female"/>
    <s v="68066"/>
    <x v="3"/>
    <s v=""/>
    <s v=""/>
  </r>
  <r>
    <d v="1961-06-01T00:00:00"/>
    <s v="Female"/>
    <s v="68066"/>
    <x v="3"/>
    <s v="Dental - Ameritas  Basic Option"/>
    <s v="Employee Only"/>
  </r>
  <r>
    <d v="1972-03-20T00:00:00"/>
    <s v="Female"/>
    <s v="68066"/>
    <x v="3"/>
    <s v=""/>
    <s v=""/>
  </r>
  <r>
    <d v="1964-06-01T00:00:00"/>
    <s v="Male"/>
    <s v="68066"/>
    <x v="3"/>
    <s v=""/>
    <s v=""/>
  </r>
  <r>
    <d v="1956-04-07T00:00:00"/>
    <s v="Female"/>
    <s v="68066"/>
    <x v="3"/>
    <s v="Dental - Ameritas  Premium Option"/>
    <s v="Employee + Spouse"/>
  </r>
  <r>
    <d v="1990-11-13T00:00:00"/>
    <s v="Female"/>
    <s v="68066"/>
    <x v="3"/>
    <s v="Dental - Ameritas  Premium Option"/>
    <s v="Employee + Spouse"/>
  </r>
  <r>
    <d v="1961-07-16T00:00:00"/>
    <s v="Female"/>
    <s v="68066"/>
    <x v="3"/>
    <s v="Dental - Ameritas  Premium Option"/>
    <s v="Family"/>
  </r>
  <r>
    <d v="1975-10-29T00:00:00"/>
    <s v="Male"/>
    <s v="68066"/>
    <x v="3"/>
    <s v="Dental - Ameritas  Premium Option"/>
    <s v="Employee + Spouse"/>
  </r>
  <r>
    <d v="1969-10-12T00:00:00"/>
    <s v="Female"/>
    <s v="68066"/>
    <x v="3"/>
    <s v="Dental - Ameritas  Basic Option"/>
    <s v="Family"/>
  </r>
  <r>
    <d v="1974-04-26T00:00:00"/>
    <s v="Male"/>
    <s v="68066"/>
    <x v="3"/>
    <s v="Dental - Ameritas  Premium Option"/>
    <s v="Employee + Spouse"/>
  </r>
  <r>
    <d v="1974-01-03T00:00:00"/>
    <s v="Male"/>
    <s v="68066"/>
    <x v="3"/>
    <s v=""/>
    <s v=""/>
  </r>
  <r>
    <d v="1970-12-02T00:00:00"/>
    <s v="Male"/>
    <s v="68066"/>
    <x v="3"/>
    <s v="Dental - Ameritas  Basic Option"/>
    <s v="Family"/>
  </r>
  <r>
    <d v="1989-01-16T00:00:00"/>
    <s v="Female"/>
    <s v="68066"/>
    <x v="3"/>
    <s v="Dental - Ameritas  Basic Option"/>
    <s v="Family"/>
  </r>
  <r>
    <d v="1958-05-18T00:00:00"/>
    <s v="Female"/>
    <s v="68066"/>
    <x v="3"/>
    <s v=""/>
    <s v=""/>
  </r>
  <r>
    <d v="1983-09-26T00:00:00"/>
    <s v="Female"/>
    <s v="68066"/>
    <x v="3"/>
    <s v="Dental - Ameritas  Premium Option"/>
    <s v="Family"/>
  </r>
  <r>
    <d v="1970-09-27T00:00:00"/>
    <s v="Male"/>
    <s v="68066"/>
    <x v="3"/>
    <s v="Dental - Ameritas  Premium Option"/>
    <s v="Employee Only"/>
  </r>
  <r>
    <d v="1968-11-09T00:00:00"/>
    <s v="Female"/>
    <s v="68066"/>
    <x v="3"/>
    <s v="Dental - Ameritas  Premium Option"/>
    <s v="Employee Only"/>
  </r>
  <r>
    <d v="1956-11-21T00:00:00"/>
    <s v="Female"/>
    <s v="68066"/>
    <x v="3"/>
    <s v="Dental - Ameritas  Premium Option"/>
    <s v="Employee + Spouse"/>
  </r>
  <r>
    <d v="1959-08-31T00:00:00"/>
    <s v="Female"/>
    <s v="68066"/>
    <x v="3"/>
    <s v="Dental - Ameritas  Basic Option"/>
    <s v="Employee Only"/>
  </r>
  <r>
    <d v="1982-06-12T00:00:00"/>
    <s v="Male"/>
    <s v="68066"/>
    <x v="3"/>
    <s v=""/>
    <s v=""/>
  </r>
  <r>
    <d v="1968-01-11T00:00:00"/>
    <s v="Male"/>
    <s v="68066"/>
    <x v="3"/>
    <s v="Dental - Ameritas  Premium Option"/>
    <s v="Employee Only"/>
  </r>
  <r>
    <d v="1990-04-18T00:00:00"/>
    <s v="Male"/>
    <s v="68066"/>
    <x v="3"/>
    <s v="Dental - Ameritas  Premium Option"/>
    <s v="Employee + Spouse"/>
  </r>
  <r>
    <d v="1995-11-19T00:00:00"/>
    <s v="Male"/>
    <s v="68066"/>
    <x v="3"/>
    <s v=""/>
    <s v=""/>
  </r>
  <r>
    <d v="1990-07-25T00:00:00"/>
    <s v="Male"/>
    <s v="68066"/>
    <x v="3"/>
    <s v=""/>
    <s v=""/>
  </r>
  <r>
    <d v="1961-07-22T00:00:00"/>
    <s v="Male"/>
    <s v="68066"/>
    <x v="3"/>
    <s v="Dental - Ameritas  Premium Option"/>
    <s v="Employee Only"/>
  </r>
  <r>
    <d v="1992-10-09T00:00:00"/>
    <s v="Female"/>
    <s v="68066"/>
    <x v="3"/>
    <s v="Dental - Ameritas  Premium Option"/>
    <s v="Family"/>
  </r>
  <r>
    <d v="1970-03-17T00:00:00"/>
    <s v="Female"/>
    <s v="68066"/>
    <x v="3"/>
    <s v=""/>
    <s v=""/>
  </r>
  <r>
    <d v="1965-01-25T00:00:00"/>
    <s v="Female"/>
    <s v="68066"/>
    <x v="3"/>
    <s v="Dental - Ameritas  Premium Option"/>
    <s v="Family"/>
  </r>
  <r>
    <d v="1986-10-07T00:00:00"/>
    <s v="Male"/>
    <s v="68066"/>
    <x v="3"/>
    <s v="Dental - Ameritas  Premium Option"/>
    <s v="Family"/>
  </r>
  <r>
    <d v="1981-04-21T00:00:00"/>
    <s v="Male"/>
    <s v="68066"/>
    <x v="3"/>
    <s v="Dental - Ameritas  Basic Option"/>
    <s v="Employee Only"/>
  </r>
  <r>
    <d v="1975-08-10T00:00:00"/>
    <s v="Female"/>
    <s v="68066"/>
    <x v="3"/>
    <s v="Dental - Ameritas  Basic Option"/>
    <s v="Family"/>
  </r>
  <r>
    <d v="1988-11-02T00:00:00"/>
    <s v="Female"/>
    <s v="68066"/>
    <x v="3"/>
    <s v="Dental - Ameritas  Premium Option"/>
    <s v="Family"/>
  </r>
  <r>
    <d v="1988-03-01T00:00:00"/>
    <s v="Female"/>
    <s v="68066"/>
    <x v="3"/>
    <s v="Dental - Ameritas  Premium Option"/>
    <s v="Employee + Child(ren)"/>
  </r>
  <r>
    <d v="1968-06-01T00:00:00"/>
    <s v="Female"/>
    <s v="68066"/>
    <x v="3"/>
    <s v="Dental - Ameritas  Premium Option"/>
    <s v="Family"/>
  </r>
  <r>
    <d v="1993-06-04T00:00:00"/>
    <s v="Male"/>
    <s v="68066"/>
    <x v="3"/>
    <s v="Dental - Ameritas  Premium Option"/>
    <s v="Employee Only"/>
  </r>
  <r>
    <d v="1959-04-27T00:00:00"/>
    <s v="Female"/>
    <s v="68066"/>
    <x v="3"/>
    <s v="Dental - Ameritas  Basic Option"/>
    <s v="Employee + Spouse"/>
  </r>
  <r>
    <d v="1962-07-06T00:00:00"/>
    <s v="Female"/>
    <s v="68066"/>
    <x v="3"/>
    <s v="Dental - Ameritas  Basic Option"/>
    <s v="Employee Only"/>
  </r>
  <r>
    <d v="1963-07-24T00:00:00"/>
    <s v="Female"/>
    <s v="68066"/>
    <x v="3"/>
    <s v="Dental - Ameritas  Basic Option"/>
    <s v="Employee Only"/>
  </r>
  <r>
    <d v="1985-08-22T00:00:00"/>
    <s v="Male"/>
    <s v="68066"/>
    <x v="3"/>
    <s v="Dental - Ameritas  Basic Option"/>
    <s v="Family"/>
  </r>
  <r>
    <d v="1988-09-08T00:00:00"/>
    <s v="Female"/>
    <s v="68066"/>
    <x v="3"/>
    <s v="Dental - Ameritas  Basic Option"/>
    <s v="Employee + Spouse"/>
  </r>
  <r>
    <d v="1991-04-25T00:00:00"/>
    <s v="Female"/>
    <s v="68066"/>
    <x v="3"/>
    <s v="Dental - Ameritas  Premium Option"/>
    <s v="Family"/>
  </r>
  <r>
    <d v="1980-07-15T00:00:00"/>
    <s v="Male"/>
    <s v="68069"/>
    <x v="6"/>
    <s v=""/>
    <s v=""/>
  </r>
  <r>
    <d v="1999-04-26T00:00:00"/>
    <s v="Female"/>
    <s v="68069"/>
    <x v="6"/>
    <s v="Dental - Ameritas  Basic Option"/>
    <s v="Employee Only"/>
  </r>
  <r>
    <d v="1979-09-14T00:00:00"/>
    <s v="Female"/>
    <s v="68069"/>
    <x v="6"/>
    <s v="Dental - Ameritas  Premium Option"/>
    <s v="Family"/>
  </r>
  <r>
    <d v="1988-12-06T00:00:00"/>
    <s v="Male"/>
    <s v="68069"/>
    <x v="6"/>
    <s v="Dental - Ameritas  Premium Option"/>
    <s v="Employee Only"/>
  </r>
  <r>
    <d v="1975-07-28T00:00:00"/>
    <s v="Female"/>
    <s v="68069"/>
    <x v="6"/>
    <s v="Dental - Ameritas  Basic Option"/>
    <s v="Family"/>
  </r>
  <r>
    <d v="1977-10-09T00:00:00"/>
    <s v="Male"/>
    <s v="68069"/>
    <x v="6"/>
    <s v="Dental - Ameritas  Premium Option"/>
    <s v="Employee Only"/>
  </r>
  <r>
    <d v="1993-09-10T00:00:00"/>
    <s v="Female"/>
    <s v="68069"/>
    <x v="6"/>
    <s v="Dental - Ameritas  Basic Option"/>
    <s v="Employee Only"/>
  </r>
  <r>
    <d v="1952-12-16T00:00:00"/>
    <s v="Male"/>
    <s v="68069"/>
    <x v="6"/>
    <s v=""/>
    <s v=""/>
  </r>
  <r>
    <d v="1993-06-17T00:00:00"/>
    <s v="Female"/>
    <s v="68071"/>
    <x v="12"/>
    <s v="Dental - Ameritas  Premium Option"/>
    <s v="Employee Only"/>
  </r>
  <r>
    <d v="1962-04-17T00:00:00"/>
    <s v="Male"/>
    <s v="68073"/>
    <x v="3"/>
    <s v="Dental - Ameritas  Basic Option"/>
    <s v="Family"/>
  </r>
  <r>
    <d v="1976-12-10T00:00:00"/>
    <s v="Male"/>
    <s v="68073"/>
    <x v="3"/>
    <s v=""/>
    <s v=""/>
  </r>
  <r>
    <d v="1961-01-30T00:00:00"/>
    <s v="Male"/>
    <s v="68073"/>
    <x v="3"/>
    <s v="Dental - Ameritas  Basic Option"/>
    <s v="Employee Only"/>
  </r>
  <r>
    <d v="1977-05-21T00:00:00"/>
    <s v="Male"/>
    <s v="68073"/>
    <x v="3"/>
    <s v="Dental - Ameritas  Premium Option"/>
    <s v="Family"/>
  </r>
  <r>
    <d v="1999-08-05T00:00:00"/>
    <s v="Female"/>
    <s v="68073"/>
    <x v="3"/>
    <s v="Dental - Ameritas  Premium Option"/>
    <s v="Employee Only"/>
  </r>
  <r>
    <d v="1959-03-29T00:00:00"/>
    <s v="Female"/>
    <s v="68073"/>
    <x v="3"/>
    <s v="Dental - Ameritas  Basic Option"/>
    <s v="Employee + Spouse"/>
  </r>
  <r>
    <d v="1978-04-21T00:00:00"/>
    <s v="Male"/>
    <s v="68073"/>
    <x v="3"/>
    <s v=""/>
    <s v=""/>
  </r>
  <r>
    <d v="1977-04-14T00:00:00"/>
    <s v="Female"/>
    <s v="68073"/>
    <x v="3"/>
    <s v="Dental - Ameritas  Premium Option"/>
    <s v="Employee + Child(ren)"/>
  </r>
  <r>
    <d v="1967-07-06T00:00:00"/>
    <s v="Male"/>
    <s v="68073"/>
    <x v="3"/>
    <s v=""/>
    <s v=""/>
  </r>
  <r>
    <d v="1996-09-25T00:00:00"/>
    <s v="Female"/>
    <s v="68101"/>
    <x v="6"/>
    <s v="Dental - Ameritas  Premium Option"/>
    <s v="Employee + Child(ren)"/>
  </r>
  <r>
    <d v="1999-04-27T00:00:00"/>
    <s v="Female"/>
    <s v="68102"/>
    <x v="6"/>
    <s v=""/>
    <s v=""/>
  </r>
  <r>
    <d v="2003-05-31T00:00:00"/>
    <s v="Female"/>
    <s v="68102"/>
    <x v="6"/>
    <s v=""/>
    <s v=""/>
  </r>
  <r>
    <d v="1988-02-21T00:00:00"/>
    <s v="Male"/>
    <s v="68102"/>
    <x v="6"/>
    <s v="Dental - Ameritas  Basic Option"/>
    <s v="Employee Only"/>
  </r>
  <r>
    <d v="1995-11-03T00:00:00"/>
    <s v="Male"/>
    <s v="68102"/>
    <x v="6"/>
    <s v="Dental - Ameritas  Premium Option"/>
    <s v="Employee Only"/>
  </r>
  <r>
    <d v="1992-06-18T00:00:00"/>
    <s v="Female"/>
    <s v="68102"/>
    <x v="6"/>
    <s v="Dental - Ameritas  Basic Option"/>
    <s v="Employee Only"/>
  </r>
  <r>
    <d v="1994-03-13T00:00:00"/>
    <s v="Female"/>
    <s v="68102"/>
    <x v="6"/>
    <s v=""/>
    <s v=""/>
  </r>
  <r>
    <d v="1992-08-04T00:00:00"/>
    <s v="Female"/>
    <s v="68102"/>
    <x v="6"/>
    <s v="Dental - Ameritas  Basic Option"/>
    <s v="Employee Only"/>
  </r>
  <r>
    <d v="1996-07-15T00:00:00"/>
    <s v="Male"/>
    <s v="68102"/>
    <x v="6"/>
    <s v=""/>
    <s v=""/>
  </r>
  <r>
    <d v="1990-12-19T00:00:00"/>
    <s v="Male"/>
    <s v="68102"/>
    <x v="6"/>
    <s v="Dental - Ameritas  Basic Option"/>
    <s v="Employee Only"/>
  </r>
  <r>
    <d v="1991-02-06T00:00:00"/>
    <s v="Male"/>
    <s v="68102"/>
    <x v="6"/>
    <s v=""/>
    <s v=""/>
  </r>
  <r>
    <d v="1976-05-25T00:00:00"/>
    <s v="Female"/>
    <s v="68102"/>
    <x v="6"/>
    <s v=""/>
    <s v=""/>
  </r>
  <r>
    <d v="1947-03-30T00:00:00"/>
    <s v="Female"/>
    <s v="68102"/>
    <x v="6"/>
    <s v="Dental - Ameritas  Basic Option"/>
    <s v="Employee Only"/>
  </r>
  <r>
    <d v="1986-01-25T00:00:00"/>
    <s v="Male"/>
    <s v="68102"/>
    <x v="6"/>
    <s v=""/>
    <s v=""/>
  </r>
  <r>
    <d v="1983-10-28T00:00:00"/>
    <s v="Male"/>
    <s v="68102"/>
    <x v="6"/>
    <s v="Dental - Ameritas  Basic Option"/>
    <s v="Employee Only"/>
  </r>
  <r>
    <d v="1973-01-30T00:00:00"/>
    <s v="Male"/>
    <s v="68102"/>
    <x v="6"/>
    <s v=""/>
    <s v=""/>
  </r>
  <r>
    <d v="1962-11-20T00:00:00"/>
    <s v="Male"/>
    <s v="68102"/>
    <x v="6"/>
    <s v="Dental - Ameritas  Premium Option"/>
    <s v="Employee Only"/>
  </r>
  <r>
    <d v="1984-05-05T00:00:00"/>
    <s v="Male"/>
    <s v="68102"/>
    <x v="6"/>
    <s v="Dental - Ameritas  Premium Option"/>
    <s v="Employee Only"/>
  </r>
  <r>
    <d v="1998-04-09T00:00:00"/>
    <s v="Female"/>
    <s v="68102"/>
    <x v="6"/>
    <s v=""/>
    <s v=""/>
  </r>
  <r>
    <d v="1991-05-23T00:00:00"/>
    <s v="Female"/>
    <s v="68102"/>
    <x v="6"/>
    <s v="Dental - Ameritas  Basic Option"/>
    <s v="Employee Only"/>
  </r>
  <r>
    <d v="1996-08-19T00:00:00"/>
    <s v="Male"/>
    <s v="68102"/>
    <x v="6"/>
    <s v="Dental - Ameritas  Basic Option"/>
    <s v="Employee Only"/>
  </r>
  <r>
    <d v="1989-12-27T00:00:00"/>
    <s v="Female"/>
    <s v="68102"/>
    <x v="6"/>
    <s v="Dental - Ameritas  Basic Option"/>
    <s v="Employee Only"/>
  </r>
  <r>
    <d v="1998-10-12T00:00:00"/>
    <s v="Female"/>
    <s v="68102"/>
    <x v="6"/>
    <s v="Dental - Ameritas  Premium Option"/>
    <s v="Employee Only"/>
  </r>
  <r>
    <d v="1967-12-10T00:00:00"/>
    <s v="Male"/>
    <s v="68102"/>
    <x v="6"/>
    <s v="Dental - Ameritas  Basic Option"/>
    <s v="Employee Only"/>
  </r>
  <r>
    <d v="1994-12-08T00:00:00"/>
    <s v="Female"/>
    <s v="68102"/>
    <x v="6"/>
    <s v="Dental - Ameritas  Premium Option"/>
    <s v="Employee Only"/>
  </r>
  <r>
    <d v="1977-05-04T00:00:00"/>
    <s v="Female"/>
    <s v="68102"/>
    <x v="6"/>
    <s v="Dental - Ameritas  Premium Option"/>
    <s v="Employee Only"/>
  </r>
  <r>
    <d v="1988-04-05T00:00:00"/>
    <s v="Male"/>
    <s v="68102"/>
    <x v="6"/>
    <s v="Dental - Ameritas  Basic Option"/>
    <s v="Employee Only"/>
  </r>
  <r>
    <d v="1986-01-06T00:00:00"/>
    <s v="Male"/>
    <s v="68102"/>
    <x v="6"/>
    <s v=""/>
    <s v=""/>
  </r>
  <r>
    <d v="1995-07-30T00:00:00"/>
    <s v="Female"/>
    <s v="68102"/>
    <x v="6"/>
    <s v="Dental - Ameritas  Basic Option"/>
    <s v="Employee Only"/>
  </r>
  <r>
    <d v="1988-08-20T00:00:00"/>
    <s v="Male"/>
    <s v="68102"/>
    <x v="6"/>
    <s v="Dental - Ameritas  Basic Option"/>
    <s v="Employee Only"/>
  </r>
  <r>
    <d v="1987-11-01T00:00:00"/>
    <s v="Male"/>
    <s v="68102"/>
    <x v="6"/>
    <s v=""/>
    <s v=""/>
  </r>
  <r>
    <d v="1991-10-28T00:00:00"/>
    <s v="Male"/>
    <s v="68102"/>
    <x v="6"/>
    <s v="Dental - Ameritas  Basic Option"/>
    <s v="Employee Only"/>
  </r>
  <r>
    <d v="1996-05-17T00:00:00"/>
    <s v="Female"/>
    <s v="68102"/>
    <x v="6"/>
    <s v="Dental - Ameritas  Basic Option"/>
    <s v="Employee Only"/>
  </r>
  <r>
    <d v="1983-10-19T00:00:00"/>
    <s v="Male"/>
    <s v="68102"/>
    <x v="6"/>
    <s v="Dental - Ameritas  Premium Option"/>
    <s v="Employee Only"/>
  </r>
  <r>
    <d v="1997-11-03T00:00:00"/>
    <s v="Male"/>
    <s v="68102"/>
    <x v="6"/>
    <s v=""/>
    <s v=""/>
  </r>
  <r>
    <d v="1995-10-29T00:00:00"/>
    <s v="Male"/>
    <s v="68102"/>
    <x v="6"/>
    <s v=""/>
    <s v=""/>
  </r>
  <r>
    <d v="1950-12-20T00:00:00"/>
    <s v="Female"/>
    <s v="68103"/>
    <x v="6"/>
    <s v="Dental - Ameritas  Premium Option"/>
    <s v="Employee Only"/>
  </r>
  <r>
    <d v="1979-08-06T00:00:00"/>
    <s v="Female"/>
    <s v="68104"/>
    <x v="6"/>
    <s v="Dental - Ameritas  Basic Option"/>
    <s v="Employee Only"/>
  </r>
  <r>
    <d v="2000-05-13T00:00:00"/>
    <s v="Male"/>
    <s v="68104"/>
    <x v="6"/>
    <s v=""/>
    <s v=""/>
  </r>
  <r>
    <d v="1984-04-12T00:00:00"/>
    <s v="Female"/>
    <s v="68104"/>
    <x v="6"/>
    <s v="Dental - Ameritas  Basic Option"/>
    <s v="Employee Only"/>
  </r>
  <r>
    <d v="1991-07-26T00:00:00"/>
    <s v="Female"/>
    <s v="68104"/>
    <x v="6"/>
    <s v="Dental - Ameritas  Premium Option"/>
    <s v="Employee Only"/>
  </r>
  <r>
    <d v="2001-02-14T00:00:00"/>
    <s v="Male"/>
    <s v="68104"/>
    <x v="6"/>
    <s v=""/>
    <s v=""/>
  </r>
  <r>
    <d v="1996-07-08T00:00:00"/>
    <s v="Female"/>
    <s v="68104"/>
    <x v="6"/>
    <s v="Dental - Ameritas  Basic Option"/>
    <s v="Employee + Spouse"/>
  </r>
  <r>
    <d v="1983-12-03T00:00:00"/>
    <s v="Female"/>
    <s v="68104"/>
    <x v="6"/>
    <s v="Dental - Ameritas  Basic Option"/>
    <s v="Employee Only"/>
  </r>
  <r>
    <d v="1976-05-04T00:00:00"/>
    <s v="Male"/>
    <s v="68104"/>
    <x v="6"/>
    <s v="Dental - Ameritas  Premium Option"/>
    <s v="Employee + Spouse"/>
  </r>
  <r>
    <d v="1986-07-05T00:00:00"/>
    <s v="Female"/>
    <s v="68104"/>
    <x v="6"/>
    <s v=""/>
    <s v=""/>
  </r>
  <r>
    <d v="1990-05-12T00:00:00"/>
    <s v="Female"/>
    <s v="68104"/>
    <x v="6"/>
    <s v=""/>
    <s v=""/>
  </r>
  <r>
    <d v="1987-01-05T00:00:00"/>
    <s v="Female"/>
    <s v="68104"/>
    <x v="6"/>
    <s v="Dental - Ameritas  Basic Option"/>
    <s v="Employee Only"/>
  </r>
  <r>
    <d v="1995-11-02T00:00:00"/>
    <s v="Male"/>
    <s v="68104"/>
    <x v="6"/>
    <s v="Dental - Ameritas  Basic Option"/>
    <s v="Employee Only"/>
  </r>
  <r>
    <d v="1995-03-18T00:00:00"/>
    <s v="Male"/>
    <s v="68104"/>
    <x v="6"/>
    <s v=""/>
    <s v=""/>
  </r>
  <r>
    <d v="1994-01-31T00:00:00"/>
    <s v="Female"/>
    <s v="68104"/>
    <x v="6"/>
    <s v=""/>
    <s v=""/>
  </r>
  <r>
    <d v="1966-02-08T00:00:00"/>
    <s v="Male"/>
    <s v="68104"/>
    <x v="6"/>
    <s v="Dental - Ameritas  Premium Option"/>
    <s v="Employee + Spouse"/>
  </r>
  <r>
    <d v="1967-06-25T00:00:00"/>
    <s v="Female"/>
    <s v="68104"/>
    <x v="6"/>
    <s v="Dental - Ameritas  Premium Option"/>
    <s v="Employee + Spouse"/>
  </r>
  <r>
    <d v="1968-02-01T00:00:00"/>
    <s v="Female"/>
    <s v="68104"/>
    <x v="6"/>
    <s v="Dental - Ameritas  Basic Option"/>
    <s v="Employee + Child(ren)"/>
  </r>
  <r>
    <d v="1956-07-31T00:00:00"/>
    <s v="Male"/>
    <s v="68104"/>
    <x v="6"/>
    <s v="Dental - Ameritas  Basic Option"/>
    <s v="Employee Only"/>
  </r>
  <r>
    <d v="1968-10-31T00:00:00"/>
    <s v="Female"/>
    <s v="68104"/>
    <x v="6"/>
    <s v="Dental - Ameritas  Basic Option"/>
    <s v="Employee Only"/>
  </r>
  <r>
    <d v="1969-01-06T00:00:00"/>
    <s v="Male"/>
    <s v="68104"/>
    <x v="6"/>
    <s v="Dental - Ameritas  Premium Option"/>
    <s v="Family"/>
  </r>
  <r>
    <d v="1959-08-26T00:00:00"/>
    <s v="Male"/>
    <s v="68104"/>
    <x v="6"/>
    <s v="Dental - Ameritas  Premium Option"/>
    <s v="Employee Only"/>
  </r>
  <r>
    <d v="1962-08-21T00:00:00"/>
    <s v="Female"/>
    <s v="68104"/>
    <x v="6"/>
    <s v="Dental - Ameritas  Premium Option"/>
    <s v="Employee + Spouse"/>
  </r>
  <r>
    <d v="1959-04-02T00:00:00"/>
    <s v="Female"/>
    <s v="68104"/>
    <x v="6"/>
    <s v="Dental - Ameritas  Premium Option"/>
    <s v="Employee Only"/>
  </r>
  <r>
    <d v="1957-10-11T00:00:00"/>
    <s v="Female"/>
    <s v="68104"/>
    <x v="6"/>
    <s v="Dental - Ameritas  Premium Option"/>
    <s v="Employee Only"/>
  </r>
  <r>
    <d v="1967-01-18T00:00:00"/>
    <s v="Male"/>
    <s v="68104"/>
    <x v="6"/>
    <s v="Dental - Ameritas  Premium Option"/>
    <s v="Employee Only"/>
  </r>
  <r>
    <d v="1977-04-02T00:00:00"/>
    <s v="Female"/>
    <s v="68104"/>
    <x v="6"/>
    <s v=""/>
    <s v=""/>
  </r>
  <r>
    <d v="1967-08-23T00:00:00"/>
    <s v="Male"/>
    <s v="68104"/>
    <x v="6"/>
    <s v=""/>
    <s v=""/>
  </r>
  <r>
    <d v="1966-01-13T00:00:00"/>
    <s v="Male"/>
    <s v="68104"/>
    <x v="6"/>
    <s v="Dental - Ameritas  Premium Option"/>
    <s v="Employee + Spouse"/>
  </r>
  <r>
    <d v="1969-12-16T00:00:00"/>
    <s v="Female"/>
    <s v="68104"/>
    <x v="6"/>
    <s v="Dental - Ameritas  Premium Option"/>
    <s v="Employee + Spouse"/>
  </r>
  <r>
    <d v="1973-08-17T00:00:00"/>
    <s v="Female"/>
    <s v="68104"/>
    <x v="6"/>
    <s v="Dental - Ameritas  Premium Option"/>
    <s v="Employee Only"/>
  </r>
  <r>
    <d v="1969-01-11T00:00:00"/>
    <s v="Female"/>
    <s v="68104"/>
    <x v="6"/>
    <s v="Dental - Ameritas  Premium Option"/>
    <s v="Employee + Child(ren)"/>
  </r>
  <r>
    <d v="1960-08-17T00:00:00"/>
    <s v="Female"/>
    <s v="68104"/>
    <x v="6"/>
    <s v="Dental - Ameritas  Premium Option"/>
    <s v="Employee Only"/>
  </r>
  <r>
    <d v="1958-08-08T00:00:00"/>
    <s v="Female"/>
    <s v="68104"/>
    <x v="6"/>
    <s v="Dental - Ameritas  Premium Option"/>
    <s v="Employee Only"/>
  </r>
  <r>
    <d v="1956-04-06T00:00:00"/>
    <s v="Female"/>
    <s v="68104"/>
    <x v="6"/>
    <s v=""/>
    <s v=""/>
  </r>
  <r>
    <d v="1962-10-15T00:00:00"/>
    <s v="Female"/>
    <s v="68104"/>
    <x v="6"/>
    <s v="Dental - Ameritas  Basic Option"/>
    <s v="Employee Only"/>
  </r>
  <r>
    <d v="1971-08-18T00:00:00"/>
    <s v="Female"/>
    <s v="68104"/>
    <x v="6"/>
    <s v="Dental - Ameritas  Premium Option"/>
    <s v="Employee Only"/>
  </r>
  <r>
    <d v="1967-06-09T00:00:00"/>
    <s v="Female"/>
    <s v="68104"/>
    <x v="6"/>
    <s v="Dental - Ameritas  Premium Option"/>
    <s v="Employee Only"/>
  </r>
  <r>
    <d v="1956-02-23T00:00:00"/>
    <s v="Female"/>
    <s v="68104"/>
    <x v="6"/>
    <s v="Dental - Ameritas  Premium Option"/>
    <s v="Employee Only"/>
  </r>
  <r>
    <d v="1962-08-11T00:00:00"/>
    <s v="Male"/>
    <s v="68104"/>
    <x v="6"/>
    <s v="Dental - Ameritas  Premium Option"/>
    <s v="Family"/>
  </r>
  <r>
    <d v="1981-03-24T00:00:00"/>
    <s v="Female"/>
    <s v="68104"/>
    <x v="6"/>
    <s v="Dental - Ameritas  Basic Option"/>
    <s v="Employee + Child(ren)"/>
  </r>
  <r>
    <d v="1959-11-03T00:00:00"/>
    <s v="Female"/>
    <s v="68104"/>
    <x v="6"/>
    <s v="Dental - Ameritas  Premium Option"/>
    <s v="Family"/>
  </r>
  <r>
    <d v="1988-03-13T00:00:00"/>
    <s v="Female"/>
    <s v="68104"/>
    <x v="6"/>
    <s v="Dental - Ameritas  Premium Option"/>
    <s v="Employee Only"/>
  </r>
  <r>
    <d v="1962-05-20T00:00:00"/>
    <s v="Male"/>
    <s v="68104"/>
    <x v="6"/>
    <s v="Dental - Ameritas  Basic Option"/>
    <s v="Employee Only"/>
  </r>
  <r>
    <d v="1953-02-17T00:00:00"/>
    <s v="Female"/>
    <s v="68104"/>
    <x v="6"/>
    <s v="Dental - Ameritas  Premium Option"/>
    <s v="Employee Only"/>
  </r>
  <r>
    <d v="1968-09-03T00:00:00"/>
    <s v="Male"/>
    <s v="68104"/>
    <x v="6"/>
    <s v="Dental - Ameritas  Premium Option"/>
    <s v="Employee + Child(ren)"/>
  </r>
  <r>
    <d v="1989-04-09T00:00:00"/>
    <s v="Female"/>
    <s v="68104"/>
    <x v="6"/>
    <s v="Dental - Ameritas  Premium Option"/>
    <s v="Employee + Child(ren)"/>
  </r>
  <r>
    <d v="1985-02-26T00:00:00"/>
    <s v="Female"/>
    <s v="68104"/>
    <x v="6"/>
    <s v="Dental - Ameritas  Basic Option"/>
    <s v="Employee + Child(ren)"/>
  </r>
  <r>
    <d v="1986-07-03T00:00:00"/>
    <s v="Female"/>
    <s v="68104"/>
    <x v="6"/>
    <s v="Dental - Ameritas  Basic Option"/>
    <s v="Employee Only"/>
  </r>
  <r>
    <d v="1988-04-16T00:00:00"/>
    <s v="Female"/>
    <s v="68104"/>
    <x v="6"/>
    <s v="Dental - Ameritas  Premium Option"/>
    <s v="Employee Only"/>
  </r>
  <r>
    <d v="1988-06-04T00:00:00"/>
    <s v="Female"/>
    <s v="68104"/>
    <x v="6"/>
    <s v="Dental - Ameritas  Premium Option"/>
    <s v="Employee + Spouse"/>
  </r>
  <r>
    <d v="1976-09-01T00:00:00"/>
    <s v="Female"/>
    <s v="68104"/>
    <x v="6"/>
    <s v="Dental - Ameritas  Basic Option"/>
    <s v="Employee + Child(ren)"/>
  </r>
  <r>
    <d v="1986-05-09T00:00:00"/>
    <s v="Male"/>
    <s v="68104"/>
    <x v="6"/>
    <s v="Dental - Ameritas  Basic Option"/>
    <s v="Employee Only"/>
  </r>
  <r>
    <d v="1971-02-24T00:00:00"/>
    <s v="Male"/>
    <s v="68104"/>
    <x v="6"/>
    <s v="Dental - Ameritas  Basic Option"/>
    <s v="Employee Only"/>
  </r>
  <r>
    <d v="1993-03-07T00:00:00"/>
    <s v="Female"/>
    <s v="68104"/>
    <x v="6"/>
    <s v="Dental - Ameritas  Premium Option"/>
    <s v="Employee + Spouse"/>
  </r>
  <r>
    <d v="1982-11-06T00:00:00"/>
    <s v="Female"/>
    <s v="68104"/>
    <x v="6"/>
    <s v="Dental - Ameritas  Basic Option"/>
    <s v="Family"/>
  </r>
  <r>
    <d v="1980-04-19T00:00:00"/>
    <s v="Male"/>
    <s v="68104"/>
    <x v="6"/>
    <s v=""/>
    <s v=""/>
  </r>
  <r>
    <d v="1982-03-14T00:00:00"/>
    <s v="Female"/>
    <s v="68104"/>
    <x v="6"/>
    <s v="Dental - Ameritas  Basic Option"/>
    <s v="Family"/>
  </r>
  <r>
    <d v="1984-05-07T00:00:00"/>
    <s v="Male"/>
    <s v="68104"/>
    <x v="6"/>
    <s v=""/>
    <s v=""/>
  </r>
  <r>
    <d v="1972-06-26T00:00:00"/>
    <s v="Female"/>
    <s v="68104"/>
    <x v="6"/>
    <s v="Dental - Ameritas  Basic Option"/>
    <s v="Employee + Spouse"/>
  </r>
  <r>
    <d v="1987-12-05T00:00:00"/>
    <s v="Female"/>
    <s v="68104"/>
    <x v="6"/>
    <s v="Dental - Ameritas  Premium Option"/>
    <s v="Employee Only"/>
  </r>
  <r>
    <d v="1966-11-28T00:00:00"/>
    <s v="Female"/>
    <s v="68104"/>
    <x v="6"/>
    <s v="Dental - Ameritas  Premium Option"/>
    <s v="Employee Only"/>
  </r>
  <r>
    <d v="1965-04-22T00:00:00"/>
    <s v="Female"/>
    <s v="68104"/>
    <x v="6"/>
    <s v=""/>
    <s v=""/>
  </r>
  <r>
    <d v="1972-03-27T00:00:00"/>
    <s v="Male"/>
    <s v="68104"/>
    <x v="6"/>
    <s v="Dental - Ameritas  Basic Option"/>
    <s v="Employee + Child(ren)"/>
  </r>
  <r>
    <d v="1982-11-15T00:00:00"/>
    <s v="Female"/>
    <s v="68104"/>
    <x v="6"/>
    <s v="Dental - Ameritas  Premium Option"/>
    <s v="Employee Only"/>
  </r>
  <r>
    <d v="1990-01-23T00:00:00"/>
    <s v="Male"/>
    <s v="68104"/>
    <x v="6"/>
    <s v="Dental - Ameritas  Premium Option"/>
    <s v="Employee + Spouse"/>
  </r>
  <r>
    <d v="1995-06-14T00:00:00"/>
    <s v="Male"/>
    <s v="68104"/>
    <x v="6"/>
    <s v="Dental - Ameritas  Basic Option"/>
    <s v="Employee Only"/>
  </r>
  <r>
    <d v="1964-07-02T00:00:00"/>
    <s v="Male"/>
    <s v="68104"/>
    <x v="6"/>
    <s v="Dental - Ameritas  Premium Option"/>
    <s v="Employee + Spouse"/>
  </r>
  <r>
    <d v="1994-07-15T00:00:00"/>
    <s v="Female"/>
    <s v="68104"/>
    <x v="6"/>
    <s v="Dental - Ameritas  Premium Option"/>
    <s v="Employee Only"/>
  </r>
  <r>
    <d v="1992-10-30T00:00:00"/>
    <s v="Female"/>
    <s v="68104"/>
    <x v="6"/>
    <s v="Dental - Ameritas  Premium Option"/>
    <s v="Employee Only"/>
  </r>
  <r>
    <d v="1982-05-25T00:00:00"/>
    <s v="Female"/>
    <s v="68104"/>
    <x v="6"/>
    <s v="Dental - Ameritas  Premium Option"/>
    <s v="Employee Only"/>
  </r>
  <r>
    <d v="1989-05-03T00:00:00"/>
    <s v="Male"/>
    <s v="68104"/>
    <x v="6"/>
    <s v="Dental - Ameritas  Basic Option"/>
    <s v="Employee Only"/>
  </r>
  <r>
    <d v="1990-09-14T00:00:00"/>
    <s v="Female"/>
    <s v="68104"/>
    <x v="6"/>
    <s v="Dental - Ameritas  Basic Option"/>
    <s v="Employee + Child(ren)"/>
  </r>
  <r>
    <d v="1982-08-18T00:00:00"/>
    <s v="Female"/>
    <s v="68104"/>
    <x v="6"/>
    <s v=""/>
    <s v=""/>
  </r>
  <r>
    <d v="1971-08-14T00:00:00"/>
    <s v="Female"/>
    <s v="68104"/>
    <x v="6"/>
    <s v="Dental - Ameritas  Premium Option"/>
    <s v="Employee Only"/>
  </r>
  <r>
    <d v="1994-09-03T00:00:00"/>
    <s v="Female"/>
    <s v="68104"/>
    <x v="6"/>
    <s v="Dental - Ameritas  Premium Option"/>
    <s v="Employee Only"/>
  </r>
  <r>
    <d v="2000-07-06T00:00:00"/>
    <s v="Male"/>
    <s v="68104"/>
    <x v="6"/>
    <s v="Dental - Ameritas  Basic Option"/>
    <s v="Employee Only"/>
  </r>
  <r>
    <d v="1977-11-14T00:00:00"/>
    <s v="Female"/>
    <s v="68104"/>
    <x v="6"/>
    <s v="Dental - Ameritas  Basic Option"/>
    <s v="Employee Only"/>
  </r>
  <r>
    <d v="1996-10-06T00:00:00"/>
    <s v="Male"/>
    <s v="68104"/>
    <x v="6"/>
    <s v="Dental - Ameritas  Premium Option"/>
    <s v="Employee Only"/>
  </r>
  <r>
    <d v="1980-11-21T00:00:00"/>
    <s v="Male"/>
    <s v="68104"/>
    <x v="6"/>
    <s v=""/>
    <s v=""/>
  </r>
  <r>
    <d v="1981-02-05T00:00:00"/>
    <s v="Female"/>
    <s v="68104"/>
    <x v="6"/>
    <s v="Dental - Ameritas  Premium Option"/>
    <s v="Family"/>
  </r>
  <r>
    <d v="1997-11-19T00:00:00"/>
    <s v="Female"/>
    <s v="68104"/>
    <x v="6"/>
    <s v="Dental - Ameritas  Basic Option"/>
    <s v="Employee Only"/>
  </r>
  <r>
    <d v="1990-11-25T00:00:00"/>
    <s v="Male"/>
    <s v="68104"/>
    <x v="6"/>
    <s v="Dental - Ameritas  Basic Option"/>
    <s v="Employee Only"/>
  </r>
  <r>
    <d v="1977-07-07T00:00:00"/>
    <s v="Female"/>
    <s v="68104"/>
    <x v="6"/>
    <s v="Dental - Ameritas  Basic Option"/>
    <s v="Employee + Child(ren)"/>
  </r>
  <r>
    <d v="1990-09-09T00:00:00"/>
    <s v="Female"/>
    <s v="68104"/>
    <x v="6"/>
    <s v="Dental - Ameritas  Basic Option"/>
    <s v="Employee + Child(ren)"/>
  </r>
  <r>
    <d v="1990-01-26T00:00:00"/>
    <s v="Female"/>
    <s v="68104"/>
    <x v="6"/>
    <s v="Dental - Ameritas  Basic Option"/>
    <s v="Employee + Spouse"/>
  </r>
  <r>
    <d v="1964-07-12T00:00:00"/>
    <s v="Female"/>
    <s v="68104"/>
    <x v="6"/>
    <s v="Dental - Ameritas  Premium Option"/>
    <s v="Employee Only"/>
  </r>
  <r>
    <d v="1961-06-27T00:00:00"/>
    <s v="Male"/>
    <s v="68104"/>
    <x v="6"/>
    <s v="Dental - Ameritas  Premium Option"/>
    <s v="Family"/>
  </r>
  <r>
    <d v="1988-08-09T00:00:00"/>
    <s v="Male"/>
    <s v="68104"/>
    <x v="6"/>
    <s v="Dental - Ameritas  Basic Option"/>
    <s v="Employee Only"/>
  </r>
  <r>
    <d v="1970-08-26T00:00:00"/>
    <s v="Female"/>
    <s v="68104"/>
    <x v="6"/>
    <s v="Dental - Ameritas  Premium Option"/>
    <s v="Employee + Spouse"/>
  </r>
  <r>
    <d v="1974-06-27T00:00:00"/>
    <s v="Female"/>
    <s v="68104"/>
    <x v="6"/>
    <s v="Dental - Ameritas  Premium Option"/>
    <s v="Employee + Child(ren)"/>
  </r>
  <r>
    <d v="1976-02-10T00:00:00"/>
    <s v="Male"/>
    <s v="68104"/>
    <x v="6"/>
    <s v="Dental - Ameritas  Basic Option"/>
    <s v="Employee Only"/>
  </r>
  <r>
    <d v="1977-12-30T00:00:00"/>
    <s v="Male"/>
    <s v="68104"/>
    <x v="6"/>
    <s v="Dental - Ameritas  Premium Option"/>
    <s v="Employee Only"/>
  </r>
  <r>
    <d v="1982-07-20T00:00:00"/>
    <s v="Male"/>
    <s v="68104"/>
    <x v="6"/>
    <s v="Dental - Ameritas  Premium Option"/>
    <s v="Employee Only"/>
  </r>
  <r>
    <d v="1997-02-14T00:00:00"/>
    <s v="Female"/>
    <s v="68104"/>
    <x v="6"/>
    <s v="Dental - Ameritas  Premium Option"/>
    <s v="Employee Only"/>
  </r>
  <r>
    <d v="1974-11-24T00:00:00"/>
    <s v="Female"/>
    <s v="68104"/>
    <x v="6"/>
    <s v="Dental - Ameritas  Premium Option"/>
    <s v="Family"/>
  </r>
  <r>
    <d v="1978-04-16T00:00:00"/>
    <s v="Male"/>
    <s v="68104"/>
    <x v="6"/>
    <s v="Dental - Ameritas  Premium Option"/>
    <s v="Employee Only"/>
  </r>
  <r>
    <d v="1990-08-15T00:00:00"/>
    <s v="Female"/>
    <s v="68104"/>
    <x v="6"/>
    <s v="Dental - Ameritas  Basic Option"/>
    <s v="Employee Only"/>
  </r>
  <r>
    <d v="1987-08-23T00:00:00"/>
    <s v="Male"/>
    <s v="68104"/>
    <x v="6"/>
    <s v="Dental - Ameritas  Premium Option"/>
    <s v="Family"/>
  </r>
  <r>
    <d v="1991-04-28T00:00:00"/>
    <s v="Female"/>
    <s v="68104"/>
    <x v="6"/>
    <s v="Dental - Ameritas  Premium Option"/>
    <s v="Employee Only"/>
  </r>
  <r>
    <d v="1989-07-11T00:00:00"/>
    <s v="Female"/>
    <s v="68104"/>
    <x v="6"/>
    <s v="Dental - Ameritas  Premium Option"/>
    <s v="Employee Only"/>
  </r>
  <r>
    <d v="1978-04-30T00:00:00"/>
    <s v="Female"/>
    <s v="68104"/>
    <x v="6"/>
    <s v="Dental - Ameritas  Basic Option"/>
    <s v="Employee Only"/>
  </r>
  <r>
    <d v="1979-04-18T00:00:00"/>
    <s v="Female"/>
    <s v="68104"/>
    <x v="6"/>
    <s v="Dental - Ameritas  Basic Option"/>
    <s v="Employee Only"/>
  </r>
  <r>
    <d v="1987-11-03T00:00:00"/>
    <s v="Male"/>
    <s v="68104"/>
    <x v="6"/>
    <s v="Dental - Ameritas  Basic Option"/>
    <s v="Employee Only"/>
  </r>
  <r>
    <d v="1946-10-28T00:00:00"/>
    <s v="Female"/>
    <s v="68104"/>
    <x v="6"/>
    <s v="Dental - Ameritas  Premium Option"/>
    <s v="Employee + Spouse"/>
  </r>
  <r>
    <d v="1993-11-25T00:00:00"/>
    <s v="Male"/>
    <s v="68104"/>
    <x v="6"/>
    <s v="Dental - Ameritas  Basic Option"/>
    <s v="Employee Only"/>
  </r>
  <r>
    <d v="1956-02-19T00:00:00"/>
    <s v="Female"/>
    <s v="68104"/>
    <x v="6"/>
    <s v="Dental - Ameritas  Premium Option"/>
    <s v="Employee + Spouse"/>
  </r>
  <r>
    <d v="1986-12-09T00:00:00"/>
    <s v="Female"/>
    <s v="68104"/>
    <x v="6"/>
    <s v=""/>
    <s v=""/>
  </r>
  <r>
    <d v="2000-02-07T00:00:00"/>
    <s v="Male"/>
    <s v="68104"/>
    <x v="6"/>
    <s v="Dental - Ameritas  Premium Option"/>
    <s v="Employee + Child(ren)"/>
  </r>
  <r>
    <d v="1976-09-04T00:00:00"/>
    <s v="Male"/>
    <s v="68104"/>
    <x v="6"/>
    <s v="Dental - Ameritas  Basic Option"/>
    <s v="Employee + Child(ren)"/>
  </r>
  <r>
    <d v="1969-09-27T00:00:00"/>
    <s v="Male"/>
    <s v="68104"/>
    <x v="6"/>
    <s v="Dental - Ameritas  Basic Option"/>
    <s v="Employee Only"/>
  </r>
  <r>
    <d v="1976-11-10T00:00:00"/>
    <s v="Male"/>
    <s v="68104"/>
    <x v="6"/>
    <s v=""/>
    <s v=""/>
  </r>
  <r>
    <d v="1956-02-13T00:00:00"/>
    <s v="Female"/>
    <s v="68104"/>
    <x v="6"/>
    <s v="Dental - Ameritas  Premium Option"/>
    <s v="Employee Only"/>
  </r>
  <r>
    <d v="1997-11-17T00:00:00"/>
    <s v="Female"/>
    <s v="68105"/>
    <x v="6"/>
    <s v="Dental - Ameritas  Premium Option"/>
    <s v="Employee Only"/>
  </r>
  <r>
    <d v="1991-05-05T00:00:00"/>
    <s v="Female"/>
    <s v="68105"/>
    <x v="6"/>
    <s v="Dental - Ameritas  Basic Option"/>
    <s v="Employee Only"/>
  </r>
  <r>
    <d v="1974-07-12T00:00:00"/>
    <s v="Female"/>
    <s v="68105"/>
    <x v="6"/>
    <s v="Dental - Ameritas  Basic Option"/>
    <s v="Employee + Child(ren)"/>
  </r>
  <r>
    <d v="1987-03-15T00:00:00"/>
    <s v="Female"/>
    <s v="68105"/>
    <x v="6"/>
    <s v=""/>
    <s v=""/>
  </r>
  <r>
    <d v="1996-03-09T00:00:00"/>
    <s v="Female"/>
    <s v="68105"/>
    <x v="6"/>
    <s v="Dental - Ameritas  Premium Option"/>
    <s v="Employee Only"/>
  </r>
  <r>
    <d v="1973-01-06T00:00:00"/>
    <s v="Female"/>
    <s v="68105"/>
    <x v="6"/>
    <s v=""/>
    <s v=""/>
  </r>
  <r>
    <d v="1998-08-10T00:00:00"/>
    <s v="Male"/>
    <s v="68105"/>
    <x v="6"/>
    <s v=""/>
    <s v=""/>
  </r>
  <r>
    <d v="1996-11-01T00:00:00"/>
    <s v="Male"/>
    <s v="68105"/>
    <x v="6"/>
    <s v=""/>
    <s v=""/>
  </r>
  <r>
    <d v="1990-05-16T00:00:00"/>
    <s v="Male"/>
    <s v="68105"/>
    <x v="6"/>
    <s v=""/>
    <s v=""/>
  </r>
  <r>
    <d v="1995-12-18T00:00:00"/>
    <s v="Female"/>
    <s v="68105"/>
    <x v="6"/>
    <s v="Dental - Ameritas  Premium Option"/>
    <s v="Employee Only"/>
  </r>
  <r>
    <d v="1995-03-09T00:00:00"/>
    <s v="Male"/>
    <s v="68105"/>
    <x v="6"/>
    <s v="Dental - Ameritas  Basic Option"/>
    <s v="Employee Only"/>
  </r>
  <r>
    <d v="1995-11-06T00:00:00"/>
    <s v="Female"/>
    <s v="68105"/>
    <x v="6"/>
    <s v="Dental - Ameritas  Basic Option"/>
    <s v="Employee Only"/>
  </r>
  <r>
    <d v="1984-11-18T00:00:00"/>
    <s v="Male"/>
    <s v="68105"/>
    <x v="6"/>
    <s v="Dental - Ameritas  Premium Option"/>
    <s v="Employee Only"/>
  </r>
  <r>
    <d v="1978-07-30T00:00:00"/>
    <s v="Male"/>
    <s v="68105"/>
    <x v="6"/>
    <s v="Dental - Ameritas  Premium Option"/>
    <s v="Employee Only"/>
  </r>
  <r>
    <d v="1999-07-11T00:00:00"/>
    <s v="Female"/>
    <s v="68105"/>
    <x v="6"/>
    <s v=""/>
    <s v=""/>
  </r>
  <r>
    <d v="1980-08-24T00:00:00"/>
    <s v="Male"/>
    <s v="68105"/>
    <x v="6"/>
    <s v=""/>
    <s v=""/>
  </r>
  <r>
    <d v="1959-09-08T00:00:00"/>
    <s v="Male"/>
    <s v="68105"/>
    <x v="6"/>
    <s v="Dental - Ameritas  Premium Option"/>
    <s v="Employee Only"/>
  </r>
  <r>
    <d v="1961-04-07T00:00:00"/>
    <s v="Female"/>
    <s v="68105"/>
    <x v="6"/>
    <s v="Dental - Ameritas  Basic Option"/>
    <s v="Employee + Child(ren)"/>
  </r>
  <r>
    <d v="1973-04-18T00:00:00"/>
    <s v="Female"/>
    <s v="68105"/>
    <x v="6"/>
    <s v="Dental - Ameritas  Basic Option"/>
    <s v="Employee Only"/>
  </r>
  <r>
    <d v="1964-09-03T00:00:00"/>
    <s v="Male"/>
    <s v="68105"/>
    <x v="6"/>
    <s v="Dental - Ameritas  Basic Option"/>
    <s v="Employee + Child(ren)"/>
  </r>
  <r>
    <d v="1971-02-01T00:00:00"/>
    <s v="Male"/>
    <s v="68105"/>
    <x v="6"/>
    <s v="Dental - Ameritas  Basic Option"/>
    <s v="Family"/>
  </r>
  <r>
    <d v="1962-02-25T00:00:00"/>
    <s v="Male"/>
    <s v="68105"/>
    <x v="6"/>
    <s v="Dental - Ameritas  Premium Option"/>
    <s v="Employee Only"/>
  </r>
  <r>
    <d v="1950-01-25T00:00:00"/>
    <s v="Female"/>
    <s v="68105"/>
    <x v="6"/>
    <s v="Dental - Ameritas  Premium Option"/>
    <s v="Employee Only"/>
  </r>
  <r>
    <d v="1978-10-18T00:00:00"/>
    <s v="Female"/>
    <s v="68105"/>
    <x v="6"/>
    <s v="Dental - Ameritas  Basic Option"/>
    <s v="Family"/>
  </r>
  <r>
    <d v="1972-08-08T00:00:00"/>
    <s v="Female"/>
    <s v="68105"/>
    <x v="6"/>
    <s v="Dental - Ameritas  Basic Option"/>
    <s v="Employee Only"/>
  </r>
  <r>
    <d v="1979-05-03T00:00:00"/>
    <s v="Female"/>
    <s v="68105"/>
    <x v="6"/>
    <s v="Dental - Ameritas  Basic Option"/>
    <s v="Family"/>
  </r>
  <r>
    <d v="1986-06-13T00:00:00"/>
    <s v="Female"/>
    <s v="68105"/>
    <x v="6"/>
    <s v=""/>
    <s v=""/>
  </r>
  <r>
    <d v="1974-02-22T00:00:00"/>
    <s v="Female"/>
    <s v="68105"/>
    <x v="6"/>
    <s v="Dental - Ameritas  Premium Option"/>
    <s v="Employee Only"/>
  </r>
  <r>
    <d v="1960-04-11T00:00:00"/>
    <s v="Female"/>
    <s v="68105"/>
    <x v="6"/>
    <s v="Dental - Ameritas  Premium Option"/>
    <s v="Employee Only"/>
  </r>
  <r>
    <d v="1975-07-22T00:00:00"/>
    <s v="Male"/>
    <s v="68105"/>
    <x v="6"/>
    <s v=""/>
    <s v=""/>
  </r>
  <r>
    <d v="1961-04-26T00:00:00"/>
    <s v="Female"/>
    <s v="68105"/>
    <x v="6"/>
    <s v="Dental - Ameritas  Premium Option"/>
    <s v="Employee + Spouse"/>
  </r>
  <r>
    <d v="1978-09-08T00:00:00"/>
    <s v="Female"/>
    <s v="68105"/>
    <x v="6"/>
    <s v="Dental - Ameritas  Basic Option"/>
    <s v="Employee + Child(ren)"/>
  </r>
  <r>
    <d v="1992-05-30T00:00:00"/>
    <s v="Female"/>
    <s v="68105"/>
    <x v="6"/>
    <s v="Dental - Ameritas  Basic Option"/>
    <s v="Employee Only"/>
  </r>
  <r>
    <d v="1966-01-15T00:00:00"/>
    <s v="Female"/>
    <s v="68105"/>
    <x v="6"/>
    <s v="Dental - Ameritas  Premium Option"/>
    <s v="Employee Only"/>
  </r>
  <r>
    <d v="1967-01-12T00:00:00"/>
    <s v="Female"/>
    <s v="68105"/>
    <x v="6"/>
    <s v="Dental - Ameritas  Basic Option"/>
    <s v="Family"/>
  </r>
  <r>
    <d v="1957-09-18T00:00:00"/>
    <s v="Female"/>
    <s v="68105"/>
    <x v="6"/>
    <s v="Dental - Ameritas  Premium Option"/>
    <s v="Employee + Child(ren)"/>
  </r>
  <r>
    <d v="1987-03-04T00:00:00"/>
    <s v="Male"/>
    <s v="68105"/>
    <x v="6"/>
    <s v="Dental - Ameritas  Premium Option"/>
    <s v="Employee Only"/>
  </r>
  <r>
    <d v="1965-11-10T00:00:00"/>
    <s v="Male"/>
    <s v="68105"/>
    <x v="6"/>
    <s v="Dental - Ameritas  Premium Option"/>
    <s v="Employee + Spouse"/>
  </r>
  <r>
    <d v="1978-05-27T00:00:00"/>
    <s v="Female"/>
    <s v="68105"/>
    <x v="6"/>
    <s v="Dental - Ameritas  Premium Option"/>
    <s v="Employee Only"/>
  </r>
  <r>
    <d v="1988-08-05T00:00:00"/>
    <s v="Female"/>
    <s v="68105"/>
    <x v="6"/>
    <s v="Dental - Ameritas  Basic Option"/>
    <s v="Employee Only"/>
  </r>
  <r>
    <d v="1975-08-20T00:00:00"/>
    <s v="Male"/>
    <s v="68105"/>
    <x v="6"/>
    <s v="Dental - Ameritas  Premium Option"/>
    <s v="Employee Only"/>
  </r>
  <r>
    <d v="1990-05-25T00:00:00"/>
    <s v="Male"/>
    <s v="68105"/>
    <x v="6"/>
    <s v="Dental - Ameritas  Premium Option"/>
    <s v="Employee Only"/>
  </r>
  <r>
    <d v="1983-11-25T00:00:00"/>
    <s v="Male"/>
    <s v="68105"/>
    <x v="6"/>
    <s v="Dental - Ameritas  Basic Option"/>
    <s v="Family"/>
  </r>
  <r>
    <d v="1991-10-12T00:00:00"/>
    <s v="Male"/>
    <s v="68105"/>
    <x v="6"/>
    <s v="Dental - Ameritas  Premium Option"/>
    <s v="Employee Only"/>
  </r>
  <r>
    <d v="1958-11-13T00:00:00"/>
    <s v="Male"/>
    <s v="68105"/>
    <x v="6"/>
    <s v=""/>
    <s v=""/>
  </r>
  <r>
    <d v="1962-10-17T00:00:00"/>
    <s v="Male"/>
    <s v="68105"/>
    <x v="6"/>
    <s v="Dental - Ameritas  Premium Option"/>
    <s v="Employee + Spouse"/>
  </r>
  <r>
    <d v="1988-05-21T00:00:00"/>
    <s v="Male"/>
    <s v="68105"/>
    <x v="6"/>
    <s v="Dental - Ameritas  Premium Option"/>
    <s v="Employee Only"/>
  </r>
  <r>
    <d v="1987-08-05T00:00:00"/>
    <s v="Female"/>
    <s v="68105"/>
    <x v="6"/>
    <s v="Dental - Ameritas  Basic Option"/>
    <s v="Employee + Child(ren)"/>
  </r>
  <r>
    <d v="1995-03-20T00:00:00"/>
    <s v="Female"/>
    <s v="68105"/>
    <x v="6"/>
    <s v="Dental - Ameritas  Basic Option"/>
    <s v="Employee Only"/>
  </r>
  <r>
    <d v="1998-12-02T00:00:00"/>
    <s v="Female"/>
    <s v="68105"/>
    <x v="6"/>
    <s v="Dental - Ameritas  Premium Option"/>
    <s v="Employee Only"/>
  </r>
  <r>
    <d v="1993-04-20T00:00:00"/>
    <s v="Male"/>
    <s v="68105"/>
    <x v="6"/>
    <s v="Dental - Ameritas  Basic Option"/>
    <s v="Employee Only"/>
  </r>
  <r>
    <d v="1982-02-20T00:00:00"/>
    <s v="Female"/>
    <s v="68105"/>
    <x v="6"/>
    <s v="Dental - Ameritas  Premium Option"/>
    <s v="Employee + Spouse"/>
  </r>
  <r>
    <d v="1985-01-17T00:00:00"/>
    <s v="Female"/>
    <s v="68105"/>
    <x v="6"/>
    <s v="Dental - Ameritas  Premium Option"/>
    <s v="Employee Only"/>
  </r>
  <r>
    <d v="1990-08-10T00:00:00"/>
    <s v="Male"/>
    <s v="68105"/>
    <x v="6"/>
    <s v="Dental - Ameritas  Premium Option"/>
    <s v="Employee + Spouse"/>
  </r>
  <r>
    <d v="1985-05-28T00:00:00"/>
    <s v="Male"/>
    <s v="68105"/>
    <x v="6"/>
    <s v=""/>
    <s v=""/>
  </r>
  <r>
    <d v="1995-06-01T00:00:00"/>
    <s v="Male"/>
    <s v="68105"/>
    <x v="6"/>
    <s v="Dental - Ameritas  Basic Option"/>
    <s v="Employee Only"/>
  </r>
  <r>
    <d v="1992-02-03T00:00:00"/>
    <s v="Male"/>
    <s v="68105"/>
    <x v="6"/>
    <s v="Dental - Ameritas  Premium Option"/>
    <s v="Employee Only"/>
  </r>
  <r>
    <d v="1955-05-25T00:00:00"/>
    <s v="Male"/>
    <s v="68105"/>
    <x v="6"/>
    <s v=""/>
    <s v=""/>
  </r>
  <r>
    <d v="1991-02-04T00:00:00"/>
    <s v="Female"/>
    <s v="68105"/>
    <x v="6"/>
    <s v="Dental - Ameritas  Premium Option"/>
    <s v="Employee Only"/>
  </r>
  <r>
    <d v="1991-08-27T00:00:00"/>
    <s v="Male"/>
    <s v="68105"/>
    <x v="6"/>
    <s v="Dental - Ameritas  Premium Option"/>
    <s v="Employee Only"/>
  </r>
  <r>
    <d v="1991-12-21T00:00:00"/>
    <s v="Female"/>
    <s v="68105"/>
    <x v="6"/>
    <s v="Dental - Ameritas  Basic Option"/>
    <s v="Employee Only"/>
  </r>
  <r>
    <d v="1997-01-10T00:00:00"/>
    <s v="Male"/>
    <s v="68106"/>
    <x v="6"/>
    <s v="Dental - Ameritas  Basic Option"/>
    <s v="Employee Only"/>
  </r>
  <r>
    <d v="1980-10-06T00:00:00"/>
    <s v="Male"/>
    <s v="68106"/>
    <x v="6"/>
    <s v=""/>
    <s v=""/>
  </r>
  <r>
    <d v="1965-09-09T00:00:00"/>
    <s v="Male"/>
    <s v="68106"/>
    <x v="6"/>
    <s v=""/>
    <s v=""/>
  </r>
  <r>
    <d v="1999-06-22T00:00:00"/>
    <s v="Female"/>
    <s v="68106"/>
    <x v="6"/>
    <s v=""/>
    <s v=""/>
  </r>
  <r>
    <d v="1980-12-14T00:00:00"/>
    <s v="Female"/>
    <s v="68106"/>
    <x v="6"/>
    <s v="Dental - Ameritas  Premium Option"/>
    <s v="Family"/>
  </r>
  <r>
    <d v="1982-12-10T00:00:00"/>
    <s v="Female"/>
    <s v="68106"/>
    <x v="6"/>
    <s v="Dental - Ameritas  Basic Option"/>
    <s v="Employee + Spouse"/>
  </r>
  <r>
    <d v="1973-05-14T00:00:00"/>
    <s v="Female"/>
    <s v="68106"/>
    <x v="6"/>
    <s v="Dental - Ameritas  Premium Option"/>
    <s v="Employee + Spouse"/>
  </r>
  <r>
    <d v="1982-11-09T00:00:00"/>
    <s v="Male"/>
    <s v="68106"/>
    <x v="6"/>
    <s v="Dental - Ameritas  Basic Option"/>
    <s v="Employee Only"/>
  </r>
  <r>
    <d v="1998-12-18T00:00:00"/>
    <s v="Female"/>
    <s v="68106"/>
    <x v="6"/>
    <s v=""/>
    <s v=""/>
  </r>
  <r>
    <d v="1995-06-01T00:00:00"/>
    <s v="Female"/>
    <s v="68106"/>
    <x v="6"/>
    <s v=""/>
    <s v=""/>
  </r>
  <r>
    <d v="1989-01-04T00:00:00"/>
    <s v="Male"/>
    <s v="68106"/>
    <x v="6"/>
    <s v=""/>
    <s v=""/>
  </r>
  <r>
    <d v="1991-12-17T00:00:00"/>
    <s v="Female"/>
    <s v="68106"/>
    <x v="6"/>
    <s v="Dental - Ameritas  Basic Option"/>
    <s v="Employee Only"/>
  </r>
  <r>
    <d v="1980-08-28T00:00:00"/>
    <s v="Male"/>
    <s v="68106"/>
    <x v="6"/>
    <s v="Dental - Ameritas  Premium Option"/>
    <s v="Employee Only"/>
  </r>
  <r>
    <d v="1989-02-18T00:00:00"/>
    <s v="Female"/>
    <s v="68106"/>
    <x v="6"/>
    <s v="Dental - Ameritas  Premium Option"/>
    <s v="Family"/>
  </r>
  <r>
    <d v="1997-07-12T00:00:00"/>
    <s v="Female"/>
    <s v="68106"/>
    <x v="6"/>
    <s v="Dental - Ameritas  Premium Option"/>
    <s v="Employee Only"/>
  </r>
  <r>
    <d v="1997-08-14T00:00:00"/>
    <s v="Female"/>
    <s v="68106"/>
    <x v="6"/>
    <s v=""/>
    <s v=""/>
  </r>
  <r>
    <d v="1984-11-14T00:00:00"/>
    <s v="Female"/>
    <s v="68106"/>
    <x v="6"/>
    <s v="Dental - Ameritas  Basic Option"/>
    <s v="Employee Only"/>
  </r>
  <r>
    <d v="1995-11-21T00:00:00"/>
    <s v="Male"/>
    <s v="68106"/>
    <x v="6"/>
    <s v="Dental - Ameritas  Basic Option"/>
    <s v="Employee + Spouse"/>
  </r>
  <r>
    <d v="1991-11-07T00:00:00"/>
    <s v="Female"/>
    <s v="68106"/>
    <x v="6"/>
    <s v="Dental - Ameritas  Premium Option"/>
    <s v="Employee + Child(ren)"/>
  </r>
  <r>
    <d v="1997-10-25T00:00:00"/>
    <s v="Female"/>
    <s v="68106"/>
    <x v="6"/>
    <s v=""/>
    <s v=""/>
  </r>
  <r>
    <d v="1953-01-29T00:00:00"/>
    <s v="Female"/>
    <s v="68106"/>
    <x v="6"/>
    <s v="Dental - Ameritas  Basic Option"/>
    <s v="Employee + Spouse"/>
  </r>
  <r>
    <d v="1958-01-07T00:00:00"/>
    <s v="Female"/>
    <s v="68106"/>
    <x v="6"/>
    <s v="Dental - Ameritas  Premium Option"/>
    <s v="Employee + Spouse"/>
  </r>
  <r>
    <d v="1962-08-07T00:00:00"/>
    <s v="Female"/>
    <s v="68106"/>
    <x v="6"/>
    <s v="Dental - Ameritas  Premium Option"/>
    <s v="Employee Only"/>
  </r>
  <r>
    <d v="1963-08-02T00:00:00"/>
    <s v="Female"/>
    <s v="68106"/>
    <x v="6"/>
    <s v="Dental - Ameritas  Premium Option"/>
    <s v="Employee Only"/>
  </r>
  <r>
    <d v="1972-01-19T00:00:00"/>
    <s v="Male"/>
    <s v="68106"/>
    <x v="6"/>
    <s v="Dental - Ameritas  Premium Option"/>
    <s v="Employee Only"/>
  </r>
  <r>
    <d v="1959-07-17T00:00:00"/>
    <s v="Male"/>
    <s v="68106"/>
    <x v="6"/>
    <s v="Dental - Ameritas  Premium Option"/>
    <s v="Employee Only"/>
  </r>
  <r>
    <d v="1961-05-13T00:00:00"/>
    <s v="Female"/>
    <s v="68106"/>
    <x v="6"/>
    <s v="Dental - Ameritas  Premium Option"/>
    <s v="Employee Only"/>
  </r>
  <r>
    <d v="1981-03-09T00:00:00"/>
    <s v="Female"/>
    <s v="68106"/>
    <x v="6"/>
    <s v="Dental - Ameritas  Basic Option"/>
    <s v="Employee Only"/>
  </r>
  <r>
    <d v="1961-04-10T00:00:00"/>
    <s v="Female"/>
    <s v="68106"/>
    <x v="6"/>
    <s v="Dental - Ameritas  Premium Option"/>
    <s v="Employee Only"/>
  </r>
  <r>
    <d v="1966-10-19T00:00:00"/>
    <s v="Female"/>
    <s v="68106"/>
    <x v="6"/>
    <s v="Dental - Ameritas  Premium Option"/>
    <s v="Employee + Child(ren)"/>
  </r>
  <r>
    <d v="1950-02-17T00:00:00"/>
    <s v="Male"/>
    <s v="68106"/>
    <x v="6"/>
    <s v="Dental - Ameritas  Premium Option"/>
    <s v="Employee + Child(ren)"/>
  </r>
  <r>
    <d v="1957-09-01T00:00:00"/>
    <s v="Female"/>
    <s v="68106"/>
    <x v="6"/>
    <s v="Dental - Ameritas  Premium Option"/>
    <s v="Employee Only"/>
  </r>
  <r>
    <d v="1970-08-02T00:00:00"/>
    <s v="Male"/>
    <s v="68106"/>
    <x v="6"/>
    <s v="Dental - Ameritas  Premium Option"/>
    <s v="Employee Only"/>
  </r>
  <r>
    <d v="1978-06-23T00:00:00"/>
    <s v="Female"/>
    <s v="68106"/>
    <x v="6"/>
    <s v="Dental - Ameritas  Basic Option"/>
    <s v="Employee + Spouse"/>
  </r>
  <r>
    <d v="1987-04-10T00:00:00"/>
    <s v="Female"/>
    <s v="68106"/>
    <x v="6"/>
    <s v="Dental - Ameritas  Basic Option"/>
    <s v="Family"/>
  </r>
  <r>
    <d v="1977-10-07T00:00:00"/>
    <s v="Female"/>
    <s v="68106"/>
    <x v="6"/>
    <s v=""/>
    <s v=""/>
  </r>
  <r>
    <d v="1964-02-08T00:00:00"/>
    <s v="Female"/>
    <s v="68106"/>
    <x v="6"/>
    <s v="Dental - Ameritas  Basic Option"/>
    <s v="Family"/>
  </r>
  <r>
    <d v="1964-10-16T00:00:00"/>
    <s v="Female"/>
    <s v="68106"/>
    <x v="6"/>
    <s v="Dental - Ameritas  Basic Option"/>
    <s v="Employee + Child(ren)"/>
  </r>
  <r>
    <d v="1975-10-01T00:00:00"/>
    <s v="Female"/>
    <s v="68106"/>
    <x v="6"/>
    <s v="Dental - Ameritas  Premium Option"/>
    <s v="Family"/>
  </r>
  <r>
    <d v="1958-07-14T00:00:00"/>
    <s v="Female"/>
    <s v="68106"/>
    <x v="6"/>
    <s v="Dental - Ameritas  Basic Option"/>
    <s v="Employee + Spouse"/>
  </r>
  <r>
    <d v="1960-04-13T00:00:00"/>
    <s v="Female"/>
    <s v="68106"/>
    <x v="6"/>
    <s v="Dental - Ameritas  Premium Option"/>
    <s v="Employee + Spouse"/>
  </r>
  <r>
    <d v="1962-11-17T00:00:00"/>
    <s v="Female"/>
    <s v="68106"/>
    <x v="6"/>
    <s v="Dental - Ameritas  Premium Option"/>
    <s v="Employee + Spouse"/>
  </r>
  <r>
    <d v="1972-09-01T00:00:00"/>
    <s v="Male"/>
    <s v="68106"/>
    <x v="6"/>
    <s v="Dental - Ameritas  Basic Option"/>
    <s v="Employee Only"/>
  </r>
  <r>
    <d v="1972-04-07T00:00:00"/>
    <s v="Male"/>
    <s v="68106"/>
    <x v="6"/>
    <s v=""/>
    <s v=""/>
  </r>
  <r>
    <d v="1966-01-15T00:00:00"/>
    <s v="Male"/>
    <s v="68106"/>
    <x v="6"/>
    <s v="Dental - Ameritas  Premium Option"/>
    <s v="Family"/>
  </r>
  <r>
    <d v="1992-03-15T00:00:00"/>
    <s v="Female"/>
    <s v="68106"/>
    <x v="6"/>
    <s v="Dental - Ameritas  Premium Option"/>
    <s v="Employee Only"/>
  </r>
  <r>
    <d v="1980-04-21T00:00:00"/>
    <s v="Male"/>
    <s v="68106"/>
    <x v="6"/>
    <s v="Dental - Ameritas  Premium Option"/>
    <s v="Employee Only"/>
  </r>
  <r>
    <d v="1956-05-19T00:00:00"/>
    <s v="Male"/>
    <s v="68106"/>
    <x v="6"/>
    <s v="Dental - Ameritas  Premium Option"/>
    <s v="Employee + Spouse"/>
  </r>
  <r>
    <d v="1994-12-19T00:00:00"/>
    <s v="Male"/>
    <s v="68106"/>
    <x v="6"/>
    <s v=""/>
    <s v=""/>
  </r>
  <r>
    <d v="1989-11-14T00:00:00"/>
    <s v="Male"/>
    <s v="68106"/>
    <x v="6"/>
    <s v="Dental - Ameritas  Basic Option"/>
    <s v="Employee Only"/>
  </r>
  <r>
    <d v="1965-03-21T00:00:00"/>
    <s v="Female"/>
    <s v="68106"/>
    <x v="6"/>
    <s v=""/>
    <s v=""/>
  </r>
  <r>
    <d v="1996-02-09T00:00:00"/>
    <s v="Female"/>
    <s v="68106"/>
    <x v="6"/>
    <s v="Dental - Ameritas  Basic Option"/>
    <s v="Employee Only"/>
  </r>
  <r>
    <d v="1961-08-06T00:00:00"/>
    <s v="Female"/>
    <s v="68106"/>
    <x v="6"/>
    <s v="Dental - Ameritas  Basic Option"/>
    <s v="Employee Only"/>
  </r>
  <r>
    <d v="1952-11-11T00:00:00"/>
    <s v="Female"/>
    <s v="68106"/>
    <x v="6"/>
    <s v="Dental - Ameritas  Premium Option"/>
    <s v="Employee Only"/>
  </r>
  <r>
    <d v="1978-03-17T00:00:00"/>
    <s v="Female"/>
    <s v="68106"/>
    <x v="6"/>
    <s v="Dental - Ameritas  Basic Option"/>
    <s v="Employee + Spouse"/>
  </r>
  <r>
    <d v="1983-06-05T00:00:00"/>
    <s v="Female"/>
    <s v="68106"/>
    <x v="6"/>
    <s v="Dental - Ameritas  Basic Option"/>
    <s v="Employee Only"/>
  </r>
  <r>
    <d v="1959-09-25T00:00:00"/>
    <s v="Male"/>
    <s v="68106"/>
    <x v="6"/>
    <s v="Dental - Ameritas  Basic Option"/>
    <s v="Employee Only"/>
  </r>
  <r>
    <d v="1993-06-09T00:00:00"/>
    <s v="Female"/>
    <s v="68106"/>
    <x v="6"/>
    <s v="Dental - Ameritas  Premium Option"/>
    <s v="Employee Only"/>
  </r>
  <r>
    <d v="1962-06-28T00:00:00"/>
    <s v="Female"/>
    <s v="68106"/>
    <x v="6"/>
    <s v="Dental - Ameritas  Premium Option"/>
    <s v="Employee Only"/>
  </r>
  <r>
    <d v="1985-09-04T00:00:00"/>
    <s v="Male"/>
    <s v="68106"/>
    <x v="6"/>
    <s v="Dental - Ameritas  Basic Option"/>
    <s v="Employee Only"/>
  </r>
  <r>
    <d v="1971-10-13T00:00:00"/>
    <s v="Male"/>
    <s v="68106"/>
    <x v="6"/>
    <s v="Dental - Ameritas  Premium Option"/>
    <s v="Family"/>
  </r>
  <r>
    <d v="1993-11-04T00:00:00"/>
    <s v="Female"/>
    <s v="68106"/>
    <x v="6"/>
    <s v="Dental - Ameritas  Premium Option"/>
    <s v="Employee Only"/>
  </r>
  <r>
    <d v="1966-09-13T00:00:00"/>
    <s v="Female"/>
    <s v="68106"/>
    <x v="6"/>
    <s v="Dental - Ameritas  Basic Option"/>
    <s v="Employee Only"/>
  </r>
  <r>
    <d v="1990-01-02T00:00:00"/>
    <s v="Male"/>
    <s v="68106"/>
    <x v="6"/>
    <s v="Dental - Ameritas  Basic Option"/>
    <s v="Employee Only"/>
  </r>
  <r>
    <d v="1990-10-06T00:00:00"/>
    <s v="Male"/>
    <s v="68106"/>
    <x v="6"/>
    <s v="Dental - Ameritas  Premium Option"/>
    <s v="Employee Only"/>
  </r>
  <r>
    <d v="1982-12-23T00:00:00"/>
    <s v="Male"/>
    <s v="68106"/>
    <x v="6"/>
    <s v="Dental - Ameritas  Premium Option"/>
    <s v="Employee Only"/>
  </r>
  <r>
    <d v="1985-01-05T00:00:00"/>
    <s v="Female"/>
    <s v="68106"/>
    <x v="6"/>
    <s v=""/>
    <s v=""/>
  </r>
  <r>
    <d v="1960-01-16T00:00:00"/>
    <s v="Female"/>
    <s v="68106"/>
    <x v="6"/>
    <s v="Dental - Ameritas  Premium Option"/>
    <s v="Employee + Spouse"/>
  </r>
  <r>
    <d v="1995-05-16T00:00:00"/>
    <s v="Male"/>
    <s v="68106"/>
    <x v="6"/>
    <s v=""/>
    <s v=""/>
  </r>
  <r>
    <d v="1997-03-13T00:00:00"/>
    <s v="Male"/>
    <s v="68106"/>
    <x v="6"/>
    <s v=""/>
    <s v=""/>
  </r>
  <r>
    <d v="1985-07-18T00:00:00"/>
    <s v="Female"/>
    <s v="68106"/>
    <x v="6"/>
    <s v="Dental - Ameritas  Premium Option"/>
    <s v="Family"/>
  </r>
  <r>
    <d v="1994-12-27T00:00:00"/>
    <s v="Female"/>
    <s v="68106"/>
    <x v="6"/>
    <s v="Dental - Ameritas  Basic Option"/>
    <s v="Employee Only"/>
  </r>
  <r>
    <d v="1991-04-18T00:00:00"/>
    <s v="Female"/>
    <s v="68106"/>
    <x v="6"/>
    <s v="Dental - Ameritas  Basic Option"/>
    <s v="Employee Only"/>
  </r>
  <r>
    <d v="1994-10-24T00:00:00"/>
    <s v="Female"/>
    <s v="68106"/>
    <x v="6"/>
    <s v="Dental - Ameritas  Premium Option"/>
    <s v="Employee + Child(ren)"/>
  </r>
  <r>
    <d v="1991-07-12T00:00:00"/>
    <s v="Male"/>
    <s v="68106"/>
    <x v="6"/>
    <s v="Dental - Ameritas  Premium Option"/>
    <s v="Employee + Spouse"/>
  </r>
  <r>
    <d v="1959-11-25T00:00:00"/>
    <s v="Female"/>
    <s v="68106"/>
    <x v="6"/>
    <s v="Dental - Ameritas  Premium Option"/>
    <s v="Employee Only"/>
  </r>
  <r>
    <d v="1974-01-19T00:00:00"/>
    <s v="Male"/>
    <s v="68106"/>
    <x v="6"/>
    <s v="Dental - Ameritas  Premium Option"/>
    <s v="Family"/>
  </r>
  <r>
    <d v="1989-07-09T00:00:00"/>
    <s v="Male"/>
    <s v="68106"/>
    <x v="6"/>
    <s v="Dental - Ameritas  Premium Option"/>
    <s v="Employee Only"/>
  </r>
  <r>
    <d v="1982-04-11T00:00:00"/>
    <s v="Male"/>
    <s v="68106"/>
    <x v="6"/>
    <s v="Dental - Ameritas  Basic Option"/>
    <s v="Employee Only"/>
  </r>
  <r>
    <d v="1989-07-09T00:00:00"/>
    <s v="Male"/>
    <s v="68106"/>
    <x v="6"/>
    <s v="Dental - Ameritas  Premium Option"/>
    <s v="Employee Only"/>
  </r>
  <r>
    <d v="1961-12-05T00:00:00"/>
    <s v="Male"/>
    <s v="68106"/>
    <x v="6"/>
    <s v=""/>
    <s v=""/>
  </r>
  <r>
    <d v="1987-05-30T00:00:00"/>
    <s v="Male"/>
    <s v="68106"/>
    <x v="6"/>
    <s v=""/>
    <s v=""/>
  </r>
  <r>
    <d v="1992-01-29T00:00:00"/>
    <s v="Female"/>
    <s v="68107"/>
    <x v="6"/>
    <s v=""/>
    <s v=""/>
  </r>
  <r>
    <d v="1998-07-22T00:00:00"/>
    <s v="Female"/>
    <s v="68107"/>
    <x v="6"/>
    <s v=""/>
    <s v=""/>
  </r>
  <r>
    <d v="1972-03-02T00:00:00"/>
    <s v="Female"/>
    <s v="68107"/>
    <x v="6"/>
    <s v=""/>
    <s v=""/>
  </r>
  <r>
    <d v="1963-09-17T00:00:00"/>
    <s v="Female"/>
    <s v="68107"/>
    <x v="6"/>
    <s v="Dental - Ameritas  Premium Option"/>
    <s v="Employee Only"/>
  </r>
  <r>
    <d v="1994-04-04T00:00:00"/>
    <s v="Female"/>
    <s v="68107"/>
    <x v="6"/>
    <s v=""/>
    <s v=""/>
  </r>
  <r>
    <d v="1988-03-12T00:00:00"/>
    <s v="Female"/>
    <s v="68107"/>
    <x v="6"/>
    <s v="Dental - Ameritas  Premium Option"/>
    <s v="Employee Only"/>
  </r>
  <r>
    <d v="1997-03-05T00:00:00"/>
    <s v="Male"/>
    <s v="68107"/>
    <x v="6"/>
    <s v="Dental - Ameritas  Basic Option"/>
    <s v="Employee + Spouse"/>
  </r>
  <r>
    <d v="2000-04-26T00:00:00"/>
    <s v="Male"/>
    <s v="68107"/>
    <x v="6"/>
    <s v="Dental - Ameritas  Basic Option"/>
    <s v="Employee Only"/>
  </r>
  <r>
    <d v="1982-06-18T00:00:00"/>
    <s v="Female"/>
    <s v="68107"/>
    <x v="6"/>
    <s v="Dental - Ameritas  Basic Option"/>
    <s v="Employee Only"/>
  </r>
  <r>
    <d v="1975-08-17T00:00:00"/>
    <s v="Male"/>
    <s v="68107"/>
    <x v="6"/>
    <s v="Dental - Ameritas  Premium Option"/>
    <s v="Family"/>
  </r>
  <r>
    <d v="1998-10-31T00:00:00"/>
    <s v="Female"/>
    <s v="68107"/>
    <x v="6"/>
    <s v="Dental - Ameritas  Premium Option"/>
    <s v="Employee Only"/>
  </r>
  <r>
    <d v="1972-12-17T00:00:00"/>
    <s v="Female"/>
    <s v="68107"/>
    <x v="6"/>
    <s v="Dental - Ameritas  Basic Option"/>
    <s v="Family"/>
  </r>
  <r>
    <d v="1960-09-08T00:00:00"/>
    <s v="Female"/>
    <s v="68107"/>
    <x v="6"/>
    <s v="Dental - Ameritas  Premium Option"/>
    <s v="Employee + Spouse"/>
  </r>
  <r>
    <d v="1966-02-07T00:00:00"/>
    <s v="Female"/>
    <s v="68107"/>
    <x v="6"/>
    <s v="Dental - Ameritas  Basic Option"/>
    <s v="Employee Only"/>
  </r>
  <r>
    <d v="1965-12-26T00:00:00"/>
    <s v="Female"/>
    <s v="68107"/>
    <x v="6"/>
    <s v="Dental - Ameritas  Premium Option"/>
    <s v="Employee Only"/>
  </r>
  <r>
    <d v="1970-08-04T00:00:00"/>
    <s v="Male"/>
    <s v="68107"/>
    <x v="6"/>
    <s v="Dental - Ameritas  Premium Option"/>
    <s v="Employee Only"/>
  </r>
  <r>
    <d v="1976-06-01T00:00:00"/>
    <s v="Female"/>
    <s v="68107"/>
    <x v="6"/>
    <s v="Dental - Ameritas  Basic Option"/>
    <s v="Employee Only"/>
  </r>
  <r>
    <d v="1980-08-22T00:00:00"/>
    <s v="Male"/>
    <s v="68107"/>
    <x v="6"/>
    <s v="Dental - Ameritas  Premium Option"/>
    <s v="Employee Only"/>
  </r>
  <r>
    <d v="1988-06-03T00:00:00"/>
    <s v="Female"/>
    <s v="68107"/>
    <x v="6"/>
    <s v="Dental - Ameritas  Premium Option"/>
    <s v="Employee Only"/>
  </r>
  <r>
    <d v="1971-10-09T00:00:00"/>
    <s v="Female"/>
    <s v="68107"/>
    <x v="6"/>
    <s v="Dental - Ameritas  Basic Option"/>
    <s v="Employee Only"/>
  </r>
  <r>
    <d v="1969-04-27T00:00:00"/>
    <s v="Male"/>
    <s v="68107"/>
    <x v="6"/>
    <s v="Dental - Ameritas  Basic Option"/>
    <s v="Employee + Spouse"/>
  </r>
  <r>
    <d v="1971-04-29T00:00:00"/>
    <s v="Female"/>
    <s v="68107"/>
    <x v="6"/>
    <s v="Dental - Ameritas  Basic Option"/>
    <s v="Employee + Spouse"/>
  </r>
  <r>
    <d v="1953-09-15T00:00:00"/>
    <s v="Female"/>
    <s v="68107"/>
    <x v="6"/>
    <s v="Dental - Ameritas  Premium Option"/>
    <s v="Employee Only"/>
  </r>
  <r>
    <d v="1965-04-26T00:00:00"/>
    <s v="Male"/>
    <s v="68107"/>
    <x v="6"/>
    <s v="Dental - Ameritas  Premium Option"/>
    <s v="Employee Only"/>
  </r>
  <r>
    <d v="1993-11-30T00:00:00"/>
    <s v="Female"/>
    <s v="68107"/>
    <x v="6"/>
    <s v="Dental - Ameritas  Basic Option"/>
    <s v="Employee Only"/>
  </r>
  <r>
    <d v="1985-09-05T00:00:00"/>
    <s v="Male"/>
    <s v="68107"/>
    <x v="6"/>
    <s v="Dental - Ameritas  Basic Option"/>
    <s v="Employee + Child(ren)"/>
  </r>
  <r>
    <d v="1995-09-14T00:00:00"/>
    <s v="Female"/>
    <s v="68107"/>
    <x v="6"/>
    <s v="Dental - Ameritas  Premium Option"/>
    <s v="Employee Only"/>
  </r>
  <r>
    <d v="1981-04-02T00:00:00"/>
    <s v="Male"/>
    <s v="68107"/>
    <x v="6"/>
    <s v="Dental - Ameritas  Basic Option"/>
    <s v="Employee + Child(ren)"/>
  </r>
  <r>
    <d v="1956-03-16T00:00:00"/>
    <s v="Male"/>
    <s v="68107"/>
    <x v="6"/>
    <s v="Dental - Ameritas  Premium Option"/>
    <s v="Employee + Spouse"/>
  </r>
  <r>
    <d v="1996-04-11T00:00:00"/>
    <s v="Male"/>
    <s v="68107"/>
    <x v="6"/>
    <s v=""/>
    <s v=""/>
  </r>
  <r>
    <d v="1990-09-05T00:00:00"/>
    <s v="Male"/>
    <s v="68107"/>
    <x v="6"/>
    <s v="Dental - Ameritas  Premium Option"/>
    <s v="Employee Only"/>
  </r>
  <r>
    <d v="1989-01-19T00:00:00"/>
    <s v="Male"/>
    <s v="68107"/>
    <x v="6"/>
    <s v="Dental - Ameritas  Premium Option"/>
    <s v="Employee + Spouse"/>
  </r>
  <r>
    <d v="1983-11-04T00:00:00"/>
    <s v="Male"/>
    <s v="68107"/>
    <x v="6"/>
    <s v="Dental - Ameritas  Basic Option"/>
    <s v="Employee Only"/>
  </r>
  <r>
    <d v="1974-05-10T00:00:00"/>
    <s v="Female"/>
    <s v="68107"/>
    <x v="6"/>
    <s v="Dental - Ameritas  Premium Option"/>
    <s v="Employee Only"/>
  </r>
  <r>
    <d v="1993-04-13T00:00:00"/>
    <s v="Female"/>
    <s v="68107"/>
    <x v="6"/>
    <s v="Dental - Ameritas  Basic Option"/>
    <s v="Employee Only"/>
  </r>
  <r>
    <d v="1966-06-29T00:00:00"/>
    <s v="Male"/>
    <s v="68107"/>
    <x v="6"/>
    <s v="Dental - Ameritas  Premium Option"/>
    <s v="Employee + Child(ren)"/>
  </r>
  <r>
    <d v="1984-05-20T00:00:00"/>
    <s v="Male"/>
    <s v="68107"/>
    <x v="6"/>
    <s v="Dental - Ameritas  Premium Option"/>
    <s v="Family"/>
  </r>
  <r>
    <d v="1995-11-11T00:00:00"/>
    <s v="Female"/>
    <s v="68107"/>
    <x v="6"/>
    <s v="Dental - Ameritas  Basic Option"/>
    <s v="Employee Only"/>
  </r>
  <r>
    <d v="1973-04-13T00:00:00"/>
    <s v="Female"/>
    <s v="68107"/>
    <x v="6"/>
    <s v="Dental - Ameritas  Basic Option"/>
    <s v="Employee Only"/>
  </r>
  <r>
    <d v="1972-07-27T00:00:00"/>
    <s v="Female"/>
    <s v="68107"/>
    <x v="6"/>
    <s v="Dental - Ameritas  Premium Option"/>
    <s v="Family"/>
  </r>
  <r>
    <d v="1988-07-30T00:00:00"/>
    <s v="Male"/>
    <s v="68107"/>
    <x v="6"/>
    <s v="Dental - Ameritas  Premium Option"/>
    <s v="Employee + Spouse"/>
  </r>
  <r>
    <d v="1980-08-06T00:00:00"/>
    <s v="Male"/>
    <s v="68107"/>
    <x v="6"/>
    <s v="Dental - Ameritas  Basic Option"/>
    <s v="Employee + Spouse"/>
  </r>
  <r>
    <d v="1990-02-12T00:00:00"/>
    <s v="Male"/>
    <s v="68107"/>
    <x v="6"/>
    <s v="Dental - Ameritas  Premium Option"/>
    <s v="Employee Only"/>
  </r>
  <r>
    <d v="1987-07-01T00:00:00"/>
    <s v="Male"/>
    <s v="68107"/>
    <x v="6"/>
    <s v="Dental - Ameritas  Premium Option"/>
    <s v="Employee Only"/>
  </r>
  <r>
    <d v="1971-07-27T00:00:00"/>
    <s v="Female"/>
    <s v="68107"/>
    <x v="6"/>
    <s v="Dental - Ameritas  Basic Option"/>
    <s v="Employee + Spouse"/>
  </r>
  <r>
    <d v="1978-10-06T00:00:00"/>
    <s v="Female"/>
    <s v="68107"/>
    <x v="6"/>
    <s v="Dental - Ameritas  Basic Option"/>
    <s v="Employee + Child(ren)"/>
  </r>
  <r>
    <d v="1996-12-08T00:00:00"/>
    <s v="Female"/>
    <s v="68107"/>
    <x v="6"/>
    <s v="Dental - Ameritas  Premium Option"/>
    <s v="Employee Only"/>
  </r>
  <r>
    <d v="1965-10-21T00:00:00"/>
    <s v="Female"/>
    <s v="68107"/>
    <x v="6"/>
    <s v=""/>
    <s v=""/>
  </r>
  <r>
    <d v="1995-11-29T00:00:00"/>
    <s v="Female"/>
    <s v="68107"/>
    <x v="6"/>
    <s v="Dental - Ameritas  Premium Option"/>
    <s v="Employee + Spouse"/>
  </r>
  <r>
    <d v="1989-12-08T00:00:00"/>
    <s v="Male"/>
    <s v="68108"/>
    <x v="6"/>
    <s v="Dental - Ameritas  Basic Option"/>
    <s v="Employee Only"/>
  </r>
  <r>
    <d v="1999-01-08T00:00:00"/>
    <s v="Female"/>
    <s v="68108"/>
    <x v="6"/>
    <s v=""/>
    <s v=""/>
  </r>
  <r>
    <d v="1999-11-23T00:00:00"/>
    <s v="Female"/>
    <s v="68108"/>
    <x v="6"/>
    <s v="Dental - Ameritas  Premium Option"/>
    <s v="Employee Only"/>
  </r>
  <r>
    <d v="1997-08-25T00:00:00"/>
    <s v="Female"/>
    <s v="68108"/>
    <x v="6"/>
    <s v=""/>
    <s v=""/>
  </r>
  <r>
    <d v="1983-04-20T00:00:00"/>
    <s v="Male"/>
    <s v="68108"/>
    <x v="6"/>
    <s v="Dental - Ameritas  Premium Option"/>
    <s v="Employee Only"/>
  </r>
  <r>
    <d v="1985-10-10T00:00:00"/>
    <s v="Male"/>
    <s v="68108"/>
    <x v="6"/>
    <s v=""/>
    <s v=""/>
  </r>
  <r>
    <d v="1969-03-20T00:00:00"/>
    <s v="Female"/>
    <s v="68108"/>
    <x v="6"/>
    <s v="Dental - Ameritas  Premium Option"/>
    <s v="Employee Only"/>
  </r>
  <r>
    <d v="1983-11-05T00:00:00"/>
    <s v="Female"/>
    <s v="68108"/>
    <x v="6"/>
    <s v="Dental - Ameritas  Premium Option"/>
    <s v="Employee Only"/>
  </r>
  <r>
    <d v="1950-04-06T00:00:00"/>
    <s v="Female"/>
    <s v="68108"/>
    <x v="6"/>
    <s v=""/>
    <s v=""/>
  </r>
  <r>
    <d v="1964-08-12T00:00:00"/>
    <s v="Male"/>
    <s v="68108"/>
    <x v="6"/>
    <s v="Dental - Ameritas  Basic Option"/>
    <s v="Employee Only"/>
  </r>
  <r>
    <d v="1963-10-28T00:00:00"/>
    <s v="Male"/>
    <s v="68108"/>
    <x v="6"/>
    <s v="Dental - Ameritas  Premium Option"/>
    <s v="Employee Only"/>
  </r>
  <r>
    <d v="1992-10-22T00:00:00"/>
    <s v="Male"/>
    <s v="68108"/>
    <x v="6"/>
    <s v=""/>
    <s v=""/>
  </r>
  <r>
    <d v="1981-01-31T00:00:00"/>
    <s v="Male"/>
    <s v="68108"/>
    <x v="6"/>
    <s v="Dental - Ameritas  Basic Option"/>
    <s v="Employee Only"/>
  </r>
  <r>
    <d v="1970-10-14T00:00:00"/>
    <s v="Male"/>
    <s v="68108"/>
    <x v="6"/>
    <s v=""/>
    <s v=""/>
  </r>
  <r>
    <d v="1992-11-20T00:00:00"/>
    <s v="Male"/>
    <s v="68108"/>
    <x v="6"/>
    <s v="Dental - Ameritas  Premium Option"/>
    <s v="Employee Only"/>
  </r>
  <r>
    <d v="1964-09-14T00:00:00"/>
    <s v="Male"/>
    <s v="68108"/>
    <x v="6"/>
    <s v="Dental - Ameritas  Premium Option"/>
    <s v="Employee Only"/>
  </r>
  <r>
    <d v="1987-08-25T00:00:00"/>
    <s v="Female"/>
    <s v="68108"/>
    <x v="6"/>
    <s v=""/>
    <s v=""/>
  </r>
  <r>
    <d v="1991-08-25T00:00:00"/>
    <s v="Female"/>
    <s v="68108"/>
    <x v="6"/>
    <s v="Dental - Ameritas  Basic Option"/>
    <s v="Employee Only"/>
  </r>
  <r>
    <d v="1979-02-06T00:00:00"/>
    <s v="Female"/>
    <s v="68108"/>
    <x v="6"/>
    <s v="Dental - Ameritas  Premium Option"/>
    <s v="Employee Only"/>
  </r>
  <r>
    <d v="1957-08-01T00:00:00"/>
    <s v="Female"/>
    <s v="68108"/>
    <x v="6"/>
    <s v="Dental - Ameritas  Premium Option"/>
    <s v="Employee Only"/>
  </r>
  <r>
    <d v="1984-09-02T00:00:00"/>
    <s v="Male"/>
    <s v="68108"/>
    <x v="6"/>
    <s v=""/>
    <s v=""/>
  </r>
  <r>
    <d v="1994-01-08T00:00:00"/>
    <s v="Male"/>
    <s v="68108"/>
    <x v="6"/>
    <s v="Dental - Ameritas  Basic Option"/>
    <s v="Family"/>
  </r>
  <r>
    <d v="1992-11-18T00:00:00"/>
    <s v="Male"/>
    <s v="68108"/>
    <x v="6"/>
    <s v="Dental - Ameritas  Basic Option"/>
    <s v="Employee Only"/>
  </r>
  <r>
    <d v="1984-01-22T00:00:00"/>
    <s v="Female"/>
    <s v="68108"/>
    <x v="6"/>
    <s v="Dental - Ameritas  Premium Option"/>
    <s v="Employee Only"/>
  </r>
  <r>
    <d v="1999-08-22T00:00:00"/>
    <s v="Female"/>
    <s v="68108"/>
    <x v="6"/>
    <s v="Dental - Ameritas  Basic Option"/>
    <s v="Employee Only"/>
  </r>
  <r>
    <d v="1993-01-16T00:00:00"/>
    <s v="Male"/>
    <s v="68108"/>
    <x v="6"/>
    <s v="Dental - Ameritas  Premium Option"/>
    <s v="Employee Only"/>
  </r>
  <r>
    <d v="1966-11-22T00:00:00"/>
    <s v="Male"/>
    <s v="68108"/>
    <x v="6"/>
    <s v="Dental - Ameritas  Premium Option"/>
    <s v="Employee + Child(ren)"/>
  </r>
  <r>
    <d v="1979-08-20T00:00:00"/>
    <s v="Male"/>
    <s v="68108"/>
    <x v="6"/>
    <s v="Dental - Ameritas  Premium Option"/>
    <s v="Employee + Child(ren)"/>
  </r>
  <r>
    <d v="1994-02-18T00:00:00"/>
    <s v="Male"/>
    <s v="68108"/>
    <x v="6"/>
    <s v="Dental - Ameritas  Premium Option"/>
    <s v="Employee Only"/>
  </r>
  <r>
    <d v="1973-07-10T00:00:00"/>
    <s v="Female"/>
    <s v="68108"/>
    <x v="6"/>
    <s v="Dental - Ameritas  Premium Option"/>
    <s v="Family"/>
  </r>
  <r>
    <d v="1973-07-20T00:00:00"/>
    <s v="Male"/>
    <s v="68108"/>
    <x v="6"/>
    <s v="Dental - Ameritas  Premium Option"/>
    <s v="Employee + Spouse"/>
  </r>
  <r>
    <d v="1962-03-25T00:00:00"/>
    <s v="Male"/>
    <s v="68110"/>
    <x v="6"/>
    <s v="Dental - Ameritas  Premium Option"/>
    <s v="Employee Only"/>
  </r>
  <r>
    <d v="1956-09-06T00:00:00"/>
    <s v="Male"/>
    <s v="68110"/>
    <x v="6"/>
    <s v="Dental - Ameritas  Premium Option"/>
    <s v="Employee Only"/>
  </r>
  <r>
    <d v="1965-02-11T00:00:00"/>
    <s v="Female"/>
    <s v="68110"/>
    <x v="6"/>
    <s v="Dental - Ameritas  Premium Option"/>
    <s v="Family"/>
  </r>
  <r>
    <d v="1960-08-30T00:00:00"/>
    <s v="Male"/>
    <s v="68110"/>
    <x v="6"/>
    <s v="Dental - Ameritas  Premium Option"/>
    <s v="Family"/>
  </r>
  <r>
    <d v="1951-08-03T00:00:00"/>
    <s v="Female"/>
    <s v="68110"/>
    <x v="6"/>
    <s v="Dental - Ameritas  Basic Option"/>
    <s v="Employee Only"/>
  </r>
  <r>
    <d v="1967-01-05T00:00:00"/>
    <s v="Female"/>
    <s v="68110"/>
    <x v="6"/>
    <s v="Dental - Ameritas  Premium Option"/>
    <s v="Employee Only"/>
  </r>
  <r>
    <d v="1972-06-06T00:00:00"/>
    <s v="Female"/>
    <s v="68110"/>
    <x v="6"/>
    <s v="Dental - Ameritas  Premium Option"/>
    <s v="Employee + Child(ren)"/>
  </r>
  <r>
    <d v="1977-10-19T00:00:00"/>
    <s v="Female"/>
    <s v="68110"/>
    <x v="6"/>
    <s v="Dental - Ameritas  Premium Option"/>
    <s v="Family"/>
  </r>
  <r>
    <d v="1960-03-05T00:00:00"/>
    <s v="Female"/>
    <s v="68110"/>
    <x v="6"/>
    <s v="Dental - Ameritas  Premium Option"/>
    <s v="Employee Only"/>
  </r>
  <r>
    <d v="1988-10-09T00:00:00"/>
    <s v="Female"/>
    <s v="68110"/>
    <x v="6"/>
    <s v="Dental - Ameritas  Basic Option"/>
    <s v="Employee Only"/>
  </r>
  <r>
    <d v="1978-01-08T00:00:00"/>
    <s v="Male"/>
    <s v="68110"/>
    <x v="6"/>
    <s v="Dental - Ameritas  Basic Option"/>
    <s v="Employee Only"/>
  </r>
  <r>
    <d v="1971-10-25T00:00:00"/>
    <s v="Female"/>
    <s v="68110"/>
    <x v="6"/>
    <s v="Dental - Ameritas  Basic Option"/>
    <s v="Employee Only"/>
  </r>
  <r>
    <d v="1994-11-11T00:00:00"/>
    <s v="Female"/>
    <s v="68110"/>
    <x v="6"/>
    <s v="Dental - Ameritas  Premium Option"/>
    <s v="Employee Only"/>
  </r>
  <r>
    <d v="1965-01-28T00:00:00"/>
    <s v="Male"/>
    <s v="68110"/>
    <x v="6"/>
    <s v="Dental - Ameritas  Basic Option"/>
    <s v="Employee Only"/>
  </r>
  <r>
    <d v="1969-12-26T00:00:00"/>
    <s v="Male"/>
    <s v="68110"/>
    <x v="6"/>
    <s v="Dental - Ameritas  Premium Option"/>
    <s v="Employee Only"/>
  </r>
  <r>
    <d v="1999-10-19T00:00:00"/>
    <s v="Female"/>
    <s v="68110"/>
    <x v="6"/>
    <s v=""/>
    <s v=""/>
  </r>
  <r>
    <d v="1977-12-20T00:00:00"/>
    <s v="Female"/>
    <s v="68110"/>
    <x v="6"/>
    <s v="Dental - Ameritas  Basic Option"/>
    <s v="Employee Only"/>
  </r>
  <r>
    <d v="1979-01-03T00:00:00"/>
    <s v="Female"/>
    <s v="68110"/>
    <x v="6"/>
    <s v="Dental - Ameritas  Basic Option"/>
    <s v="Employee + Child(ren)"/>
  </r>
  <r>
    <d v="1997-07-28T00:00:00"/>
    <s v="Male"/>
    <s v="68110"/>
    <x v="6"/>
    <s v=""/>
    <s v=""/>
  </r>
  <r>
    <d v="1990-08-17T00:00:00"/>
    <s v="Male"/>
    <s v="68111"/>
    <x v="6"/>
    <s v=""/>
    <s v=""/>
  </r>
  <r>
    <d v="1994-11-25T00:00:00"/>
    <s v="Female"/>
    <s v="68111"/>
    <x v="6"/>
    <s v="Dental - Ameritas  Basic Option"/>
    <s v="Employee + Spouse"/>
  </r>
  <r>
    <d v="2001-11-01T00:00:00"/>
    <s v="Male"/>
    <s v="68111"/>
    <x v="6"/>
    <s v="Dental - Ameritas  Basic Option"/>
    <s v="Employee Only"/>
  </r>
  <r>
    <d v="1978-10-20T00:00:00"/>
    <s v="Female"/>
    <s v="68111"/>
    <x v="6"/>
    <s v=""/>
    <s v=""/>
  </r>
  <r>
    <d v="1996-11-03T00:00:00"/>
    <s v="Female"/>
    <s v="68111"/>
    <x v="6"/>
    <s v="Dental - Ameritas  Basic Option"/>
    <s v="Employee Only"/>
  </r>
  <r>
    <d v="1982-06-14T00:00:00"/>
    <s v="Female"/>
    <s v="68111"/>
    <x v="6"/>
    <s v="Dental - Ameritas  Basic Option"/>
    <s v="Employee + Child(ren)"/>
  </r>
  <r>
    <d v="1995-07-15T00:00:00"/>
    <s v="Female"/>
    <s v="68111"/>
    <x v="6"/>
    <s v="Dental - Ameritas  Premium Option"/>
    <s v="Employee Only"/>
  </r>
  <r>
    <d v="1996-10-18T00:00:00"/>
    <s v="Female"/>
    <s v="68111"/>
    <x v="6"/>
    <s v="Dental - Ameritas  Premium Option"/>
    <s v="Employee Only"/>
  </r>
  <r>
    <d v="1974-02-03T00:00:00"/>
    <s v="Female"/>
    <s v="68111"/>
    <x v="6"/>
    <s v="Dental - Ameritas  Basic Option"/>
    <s v="Employee Only"/>
  </r>
  <r>
    <d v="1997-02-18T00:00:00"/>
    <s v="Female"/>
    <s v="68111"/>
    <x v="6"/>
    <s v=""/>
    <s v=""/>
  </r>
  <r>
    <d v="1990-03-06T00:00:00"/>
    <s v="Female"/>
    <s v="68111"/>
    <x v="6"/>
    <s v="Dental - Ameritas  Basic Option"/>
    <s v="Employee Only"/>
  </r>
  <r>
    <d v="1992-01-09T00:00:00"/>
    <s v="Female"/>
    <s v="68111"/>
    <x v="6"/>
    <s v="Dental - Ameritas  Premium Option"/>
    <s v="Employee Only"/>
  </r>
  <r>
    <d v="1987-12-21T00:00:00"/>
    <s v="Female"/>
    <s v="68111"/>
    <x v="6"/>
    <s v=""/>
    <s v=""/>
  </r>
  <r>
    <d v="1978-05-15T00:00:00"/>
    <s v="Female"/>
    <s v="68111"/>
    <x v="6"/>
    <s v="Dental - Ameritas  Premium Option"/>
    <s v="Employee + Child(ren)"/>
  </r>
  <r>
    <d v="1972-02-29T00:00:00"/>
    <s v="Female"/>
    <s v="68111"/>
    <x v="6"/>
    <s v="Dental - Ameritas  Premium Option"/>
    <s v="Employee + Spouse"/>
  </r>
  <r>
    <d v="1958-07-31T00:00:00"/>
    <s v="Female"/>
    <s v="68111"/>
    <x v="6"/>
    <s v="Dental - Ameritas  Premium Option"/>
    <s v="Employee Only"/>
  </r>
  <r>
    <d v="1982-04-02T00:00:00"/>
    <s v="Female"/>
    <s v="68111"/>
    <x v="6"/>
    <s v="Dental - Ameritas  Premium Option"/>
    <s v="Employee Only"/>
  </r>
  <r>
    <d v="1955-08-13T00:00:00"/>
    <s v="Female"/>
    <s v="68111"/>
    <x v="6"/>
    <s v="Dental - Ameritas  Premium Option"/>
    <s v="Employee Only"/>
  </r>
  <r>
    <d v="1970-09-06T00:00:00"/>
    <s v="Female"/>
    <s v="68111"/>
    <x v="6"/>
    <s v="Dental - Ameritas  Basic Option"/>
    <s v="Employee Only"/>
  </r>
  <r>
    <d v="1981-03-21T00:00:00"/>
    <s v="Female"/>
    <s v="68111"/>
    <x v="6"/>
    <s v="Dental - Ameritas  Premium Option"/>
    <s v="Employee Only"/>
  </r>
  <r>
    <d v="1971-02-11T00:00:00"/>
    <s v="Male"/>
    <s v="68111"/>
    <x v="6"/>
    <s v="Dental - Ameritas  Premium Option"/>
    <s v="Employee Only"/>
  </r>
  <r>
    <d v="1952-02-19T00:00:00"/>
    <s v="Female"/>
    <s v="68111"/>
    <x v="6"/>
    <s v=""/>
    <s v=""/>
  </r>
  <r>
    <d v="1959-08-23T00:00:00"/>
    <s v="Female"/>
    <s v="68111"/>
    <x v="6"/>
    <s v="Dental - Ameritas  Basic Option"/>
    <s v="Employee Only"/>
  </r>
  <r>
    <d v="1971-03-07T00:00:00"/>
    <s v="Female"/>
    <s v="68111"/>
    <x v="6"/>
    <s v="Dental - Ameritas  Premium Option"/>
    <s v="Employee + Child(ren)"/>
  </r>
  <r>
    <d v="1977-11-28T00:00:00"/>
    <s v="Female"/>
    <s v="68111"/>
    <x v="6"/>
    <s v="Dental - Ameritas  Premium Option"/>
    <s v="Employee Only"/>
  </r>
  <r>
    <d v="1960-10-27T00:00:00"/>
    <s v="Female"/>
    <s v="68111"/>
    <x v="6"/>
    <s v="Dental - Ameritas  Premium Option"/>
    <s v="Employee + Spouse"/>
  </r>
  <r>
    <d v="1985-03-29T00:00:00"/>
    <s v="Female"/>
    <s v="68111"/>
    <x v="6"/>
    <s v="Dental - Ameritas  Premium Option"/>
    <s v="Family"/>
  </r>
  <r>
    <d v="1982-07-24T00:00:00"/>
    <s v="Female"/>
    <s v="68111"/>
    <x v="6"/>
    <s v="Dental - Ameritas  Premium Option"/>
    <s v="Employee + Child(ren)"/>
  </r>
  <r>
    <d v="1994-10-10T00:00:00"/>
    <s v="Male"/>
    <s v="68111"/>
    <x v="6"/>
    <s v="Dental - Ameritas  Premium Option"/>
    <s v="Employee Only"/>
  </r>
  <r>
    <d v="1978-11-03T00:00:00"/>
    <s v="Male"/>
    <s v="68111"/>
    <x v="6"/>
    <s v="Dental - Ameritas  Basic Option"/>
    <s v="Employee Only"/>
  </r>
  <r>
    <d v="1967-09-26T00:00:00"/>
    <s v="Female"/>
    <s v="68111"/>
    <x v="6"/>
    <s v="Dental - Ameritas  Basic Option"/>
    <s v="Employee Only"/>
  </r>
  <r>
    <d v="1991-06-12T00:00:00"/>
    <s v="Female"/>
    <s v="68111"/>
    <x v="6"/>
    <s v="Dental - Ameritas  Basic Option"/>
    <s v="Employee + Spouse"/>
  </r>
  <r>
    <d v="1990-01-01T00:00:00"/>
    <s v="Male"/>
    <s v="68111"/>
    <x v="6"/>
    <s v="Dental - Ameritas  Premium Option"/>
    <s v="Employee Only"/>
  </r>
  <r>
    <d v="1977-11-22T00:00:00"/>
    <s v="Male"/>
    <s v="68111"/>
    <x v="6"/>
    <s v="Dental - Ameritas  Premium Option"/>
    <s v="Employee Only"/>
  </r>
  <r>
    <d v="1979-06-22T00:00:00"/>
    <s v="Female"/>
    <s v="68111"/>
    <x v="6"/>
    <s v=""/>
    <s v=""/>
  </r>
  <r>
    <d v="1979-08-20T00:00:00"/>
    <s v="Female"/>
    <s v="68111"/>
    <x v="6"/>
    <s v="Dental - Ameritas  Premium Option"/>
    <s v="Employee + Spouse"/>
  </r>
  <r>
    <d v="1990-07-17T00:00:00"/>
    <s v="Male"/>
    <s v="68111"/>
    <x v="6"/>
    <s v="Dental - Ameritas  Premium Option"/>
    <s v="Employee Only"/>
  </r>
  <r>
    <d v="1968-02-12T00:00:00"/>
    <s v="Female"/>
    <s v="68111"/>
    <x v="6"/>
    <s v="Dental - Ameritas  Basic Option"/>
    <s v="Employee Only"/>
  </r>
  <r>
    <d v="1984-10-03T00:00:00"/>
    <s v="Female"/>
    <s v="68111"/>
    <x v="6"/>
    <s v="Dental - Ameritas  Premium Option"/>
    <s v="Employee Only"/>
  </r>
  <r>
    <d v="1992-03-10T00:00:00"/>
    <s v="Male"/>
    <s v="68111"/>
    <x v="6"/>
    <s v="Dental - Ameritas  Premium Option"/>
    <s v="Family"/>
  </r>
  <r>
    <d v="1960-02-03T00:00:00"/>
    <s v="Female"/>
    <s v="68111"/>
    <x v="6"/>
    <s v="Dental - Ameritas  Premium Option"/>
    <s v="Employee Only"/>
  </r>
  <r>
    <d v="1972-07-14T00:00:00"/>
    <s v="Female"/>
    <s v="68111"/>
    <x v="6"/>
    <s v="Dental - Ameritas  Basic Option"/>
    <s v="Employee Only"/>
  </r>
  <r>
    <d v="1960-10-21T00:00:00"/>
    <s v="Female"/>
    <s v="68111"/>
    <x v="6"/>
    <s v="Dental - Ameritas  Premium Option"/>
    <s v="Employee Only"/>
  </r>
  <r>
    <d v="1997-02-12T00:00:00"/>
    <s v="Male"/>
    <s v="68111"/>
    <x v="6"/>
    <s v=""/>
    <s v=""/>
  </r>
  <r>
    <d v="1974-02-04T00:00:00"/>
    <s v="Male"/>
    <s v="68111"/>
    <x v="6"/>
    <s v=""/>
    <s v=""/>
  </r>
  <r>
    <d v="1983-06-13T00:00:00"/>
    <s v="Female"/>
    <s v="68111"/>
    <x v="6"/>
    <s v="Dental - Ameritas  Premium Option"/>
    <s v="Family"/>
  </r>
  <r>
    <d v="1969-09-02T00:00:00"/>
    <s v="Female"/>
    <s v="68111"/>
    <x v="6"/>
    <s v="Dental - Ameritas  Premium Option"/>
    <s v="Employee + Child(ren)"/>
  </r>
  <r>
    <d v="1994-01-15T00:00:00"/>
    <s v="Male"/>
    <s v="68111"/>
    <x v="6"/>
    <s v="Dental - Ameritas  Premium Option"/>
    <s v="Employee + Spouse"/>
  </r>
  <r>
    <d v="1985-06-08T00:00:00"/>
    <s v="Male"/>
    <s v="68111"/>
    <x v="6"/>
    <s v="Dental - Ameritas  Premium Option"/>
    <s v="Employee Only"/>
  </r>
  <r>
    <d v="1986-01-09T00:00:00"/>
    <s v="Female"/>
    <s v="68111"/>
    <x v="6"/>
    <s v="Dental - Ameritas  Basic Option"/>
    <s v="Employee + Spouse"/>
  </r>
  <r>
    <d v="1992-06-22T00:00:00"/>
    <s v="Male"/>
    <s v="68111"/>
    <x v="6"/>
    <s v="Dental - Ameritas  Premium Option"/>
    <s v="Employee + Spouse"/>
  </r>
  <r>
    <d v="1969-11-08T00:00:00"/>
    <s v="Male"/>
    <s v="68111"/>
    <x v="6"/>
    <s v="Dental - Ameritas  Premium Option"/>
    <s v="Family"/>
  </r>
  <r>
    <d v="1983-01-01T00:00:00"/>
    <s v="Male"/>
    <s v="68112"/>
    <x v="6"/>
    <s v="Dental - Ameritas  Premium Option"/>
    <s v="Employee Only"/>
  </r>
  <r>
    <d v="1968-10-03T00:00:00"/>
    <s v="Male"/>
    <s v="68112"/>
    <x v="6"/>
    <s v="Dental - Ameritas  Premium Option"/>
    <s v="Employee Only"/>
  </r>
  <r>
    <d v="2002-01-08T00:00:00"/>
    <s v="Female"/>
    <s v="68112"/>
    <x v="6"/>
    <s v=""/>
    <s v=""/>
  </r>
  <r>
    <d v="1986-05-09T00:00:00"/>
    <s v="Male"/>
    <s v="68112"/>
    <x v="6"/>
    <s v=""/>
    <s v=""/>
  </r>
  <r>
    <d v="1969-11-19T00:00:00"/>
    <s v="Female"/>
    <s v="68112"/>
    <x v="6"/>
    <s v="Dental - Ameritas  Basic Option"/>
    <s v="Employee Only"/>
  </r>
  <r>
    <d v="1961-08-27T00:00:00"/>
    <s v="Male"/>
    <s v="68112"/>
    <x v="6"/>
    <s v="Dental - Ameritas  Basic Option"/>
    <s v="Family"/>
  </r>
  <r>
    <d v="1959-10-03T00:00:00"/>
    <s v="Female"/>
    <s v="68112"/>
    <x v="6"/>
    <s v="Dental - Ameritas  Premium Option"/>
    <s v="Employee Only"/>
  </r>
  <r>
    <d v="1982-05-31T00:00:00"/>
    <s v="Female"/>
    <s v="68112"/>
    <x v="6"/>
    <s v="Dental - Ameritas  Premium Option"/>
    <s v="Employee + Spouse"/>
  </r>
  <r>
    <d v="1953-10-18T00:00:00"/>
    <s v="Female"/>
    <s v="68112"/>
    <x v="6"/>
    <s v=""/>
    <s v=""/>
  </r>
  <r>
    <d v="1977-09-18T00:00:00"/>
    <s v="Female"/>
    <s v="68112"/>
    <x v="6"/>
    <s v="Dental - Ameritas  Premium Option"/>
    <s v="Employee + Child(ren)"/>
  </r>
  <r>
    <d v="1972-03-03T00:00:00"/>
    <s v="Male"/>
    <s v="68112"/>
    <x v="6"/>
    <s v=""/>
    <s v=""/>
  </r>
  <r>
    <d v="1952-10-03T00:00:00"/>
    <s v="Male"/>
    <s v="68112"/>
    <x v="6"/>
    <s v="Dental - Ameritas  Premium Option"/>
    <s v="Employee Only"/>
  </r>
  <r>
    <d v="1955-01-08T00:00:00"/>
    <s v="Female"/>
    <s v="68112"/>
    <x v="6"/>
    <s v=""/>
    <s v=""/>
  </r>
  <r>
    <d v="1977-11-29T00:00:00"/>
    <s v="Male"/>
    <s v="68112"/>
    <x v="6"/>
    <s v="Dental - Ameritas  Premium Option"/>
    <s v="Family"/>
  </r>
  <r>
    <d v="1979-03-17T00:00:00"/>
    <s v="Female"/>
    <s v="68112"/>
    <x v="6"/>
    <s v=""/>
    <s v=""/>
  </r>
  <r>
    <d v="1989-06-30T00:00:00"/>
    <s v="Male"/>
    <s v="68112"/>
    <x v="6"/>
    <s v="Dental - Ameritas  Premium Option"/>
    <s v="Employee Only"/>
  </r>
  <r>
    <d v="1994-01-21T00:00:00"/>
    <s v="Male"/>
    <s v="68112"/>
    <x v="6"/>
    <s v="Dental - Ameritas  Basic Option"/>
    <s v="Employee + Spouse"/>
  </r>
  <r>
    <d v="1958-08-25T00:00:00"/>
    <s v="Female"/>
    <s v="68112"/>
    <x v="6"/>
    <s v="Dental - Ameritas  Basic Option"/>
    <s v="Employee Only"/>
  </r>
  <r>
    <d v="1979-12-11T00:00:00"/>
    <s v="Female"/>
    <s v="68112"/>
    <x v="6"/>
    <s v="Dental - Ameritas  Premium Option"/>
    <s v="Employee + Child(ren)"/>
  </r>
  <r>
    <d v="1969-12-29T00:00:00"/>
    <s v="Female"/>
    <s v="68112"/>
    <x v="6"/>
    <s v="Dental - Ameritas  Basic Option"/>
    <s v="Employee Only"/>
  </r>
  <r>
    <d v="1997-09-26T00:00:00"/>
    <s v="Female"/>
    <s v="68112"/>
    <x v="6"/>
    <s v="Dental - Ameritas  Basic Option"/>
    <s v="Employee Only"/>
  </r>
  <r>
    <d v="1982-12-08T00:00:00"/>
    <s v="Female"/>
    <s v="68112"/>
    <x v="6"/>
    <s v="Dental - Ameritas  Premium Option"/>
    <s v="Family"/>
  </r>
  <r>
    <d v="1963-06-02T00:00:00"/>
    <s v="Male"/>
    <s v="68112"/>
    <x v="6"/>
    <s v="Dental - Ameritas  Basic Option"/>
    <s v="Employee + Spouse"/>
  </r>
  <r>
    <d v="1990-06-16T00:00:00"/>
    <s v="Female"/>
    <s v="68112"/>
    <x v="6"/>
    <s v=""/>
    <s v=""/>
  </r>
  <r>
    <d v="1954-04-23T00:00:00"/>
    <s v="Female"/>
    <s v="68112"/>
    <x v="6"/>
    <s v="Dental - Ameritas  Premium Option"/>
    <s v="Employee Only"/>
  </r>
  <r>
    <d v="1985-05-04T00:00:00"/>
    <s v="Female"/>
    <s v="68112"/>
    <x v="6"/>
    <s v="Dental - Ameritas  Basic Option"/>
    <s v="Employee Only"/>
  </r>
  <r>
    <d v="1981-03-22T00:00:00"/>
    <s v="Female"/>
    <s v="68112"/>
    <x v="6"/>
    <s v="Dental - Ameritas  Premium Option"/>
    <s v="Employee Only"/>
  </r>
  <r>
    <d v="1992-08-20T00:00:00"/>
    <s v="Male"/>
    <s v="68112"/>
    <x v="6"/>
    <s v="Dental - Ameritas  Premium Option"/>
    <s v="Employee Only"/>
  </r>
  <r>
    <d v="1986-09-16T00:00:00"/>
    <s v="Male"/>
    <s v="68112"/>
    <x v="6"/>
    <s v="Dental - Ameritas  Basic Option"/>
    <s v="Employee + Child(ren)"/>
  </r>
  <r>
    <d v="1976-10-14T00:00:00"/>
    <s v="Male"/>
    <s v="68112"/>
    <x v="6"/>
    <s v="Dental - Ameritas  Basic Option"/>
    <s v="Family"/>
  </r>
  <r>
    <d v="1979-08-05T00:00:00"/>
    <s v="Female"/>
    <s v="68112"/>
    <x v="6"/>
    <s v="Dental - Ameritas  Basic Option"/>
    <s v="Employee + Child(ren)"/>
  </r>
  <r>
    <d v="1981-01-14T00:00:00"/>
    <s v="Male"/>
    <s v="68112"/>
    <x v="6"/>
    <s v="Dental - Ameritas  Premium Option"/>
    <s v="Employee Only"/>
  </r>
  <r>
    <d v="1999-09-08T00:00:00"/>
    <s v="Female"/>
    <s v="68112"/>
    <x v="6"/>
    <s v=""/>
    <s v=""/>
  </r>
  <r>
    <d v="1980-08-03T00:00:00"/>
    <s v="Female"/>
    <s v="68112"/>
    <x v="6"/>
    <s v="Dental - Ameritas  Basic Option"/>
    <s v="Employee + Child(ren)"/>
  </r>
  <r>
    <d v="1993-08-18T00:00:00"/>
    <s v="Female"/>
    <s v="68114"/>
    <x v="6"/>
    <s v="Dental - Ameritas  Basic Option"/>
    <s v="Employee Only"/>
  </r>
  <r>
    <d v="1993-08-05T00:00:00"/>
    <s v="Male"/>
    <s v="68114"/>
    <x v="6"/>
    <s v=""/>
    <s v=""/>
  </r>
  <r>
    <d v="1984-04-30T00:00:00"/>
    <s v="Female"/>
    <s v="68114"/>
    <x v="6"/>
    <s v="Dental - Ameritas  Basic Option"/>
    <s v="Employee Only"/>
  </r>
  <r>
    <d v="1987-04-15T00:00:00"/>
    <s v="Male"/>
    <s v="68114"/>
    <x v="6"/>
    <s v="Dental - Ameritas  Premium Option"/>
    <s v="Employee Only"/>
  </r>
  <r>
    <d v="1995-08-08T00:00:00"/>
    <s v="Male"/>
    <s v="68114"/>
    <x v="6"/>
    <s v="Dental - Ameritas  Basic Option"/>
    <s v="Employee + Spouse"/>
  </r>
  <r>
    <d v="1996-10-22T00:00:00"/>
    <s v="Female"/>
    <s v="68114"/>
    <x v="6"/>
    <s v=""/>
    <s v=""/>
  </r>
  <r>
    <d v="1947-12-16T00:00:00"/>
    <s v="Male"/>
    <s v="68114"/>
    <x v="6"/>
    <s v="Dental - Ameritas  Premium Option"/>
    <s v="Employee + Spouse"/>
  </r>
  <r>
    <d v="1999-11-06T00:00:00"/>
    <s v="Female"/>
    <s v="68114"/>
    <x v="6"/>
    <s v="Dental - Ameritas  Premium Option"/>
    <s v="Employee Only"/>
  </r>
  <r>
    <d v="1989-04-05T00:00:00"/>
    <s v="Female"/>
    <s v="68114"/>
    <x v="6"/>
    <s v="Dental - Ameritas  Basic Option"/>
    <s v="Employee + Spouse"/>
  </r>
  <r>
    <d v="1972-10-10T00:00:00"/>
    <s v="Male"/>
    <s v="68114"/>
    <x v="6"/>
    <s v="Dental - Ameritas  Basic Option"/>
    <s v="Family"/>
  </r>
  <r>
    <d v="1957-02-24T00:00:00"/>
    <s v="Female"/>
    <s v="68114"/>
    <x v="6"/>
    <s v="Dental - Ameritas  Premium Option"/>
    <s v="Employee Only"/>
  </r>
  <r>
    <d v="1956-11-12T00:00:00"/>
    <s v="Female"/>
    <s v="68114"/>
    <x v="6"/>
    <s v="Dental - Ameritas  Premium Option"/>
    <s v="Employee Only"/>
  </r>
  <r>
    <d v="1985-10-22T00:00:00"/>
    <s v="Male"/>
    <s v="68114"/>
    <x v="6"/>
    <s v="Dental - Ameritas  Premium Option"/>
    <s v="Family"/>
  </r>
  <r>
    <d v="1958-08-17T00:00:00"/>
    <s v="Male"/>
    <s v="68114"/>
    <x v="6"/>
    <s v="Dental - Ameritas  Basic Option"/>
    <s v="Family"/>
  </r>
  <r>
    <d v="1957-11-24T00:00:00"/>
    <s v="Female"/>
    <s v="68114"/>
    <x v="6"/>
    <s v="Dental - Ameritas  Premium Option"/>
    <s v="Employee Only"/>
  </r>
  <r>
    <d v="1955-08-12T00:00:00"/>
    <s v="Female"/>
    <s v="68114"/>
    <x v="6"/>
    <s v="Dental - Ameritas  Basic Option"/>
    <s v="Employee Only"/>
  </r>
  <r>
    <d v="1977-09-17T00:00:00"/>
    <s v="Female"/>
    <s v="68114"/>
    <x v="6"/>
    <s v="Dental - Ameritas  Basic Option"/>
    <s v="Employee + Child(ren)"/>
  </r>
  <r>
    <d v="1957-08-25T00:00:00"/>
    <s v="Female"/>
    <s v="68114"/>
    <x v="6"/>
    <s v="Dental - Ameritas  Premium Option"/>
    <s v="Employee Only"/>
  </r>
  <r>
    <d v="1981-11-30T00:00:00"/>
    <s v="Female"/>
    <s v="68114"/>
    <x v="6"/>
    <s v="Dental - Ameritas  Basic Option"/>
    <s v="Employee + Child(ren)"/>
  </r>
  <r>
    <d v="1964-03-05T00:00:00"/>
    <s v="Male"/>
    <s v="68114"/>
    <x v="6"/>
    <s v=""/>
    <s v=""/>
  </r>
  <r>
    <d v="1969-12-28T00:00:00"/>
    <s v="Female"/>
    <s v="68114"/>
    <x v="6"/>
    <s v="Dental - Ameritas  Basic Option"/>
    <s v="Employee + Child(ren)"/>
  </r>
  <r>
    <d v="1960-08-25T00:00:00"/>
    <s v="Male"/>
    <s v="68114"/>
    <x v="6"/>
    <s v=""/>
    <s v=""/>
  </r>
  <r>
    <d v="1984-05-11T00:00:00"/>
    <s v="Female"/>
    <s v="68114"/>
    <x v="6"/>
    <s v="Dental - Ameritas  Basic Option"/>
    <s v="Employee + Child(ren)"/>
  </r>
  <r>
    <d v="1992-06-07T00:00:00"/>
    <s v="Female"/>
    <s v="68114"/>
    <x v="6"/>
    <s v="Dental - Ameritas  Basic Option"/>
    <s v="Employee Only"/>
  </r>
  <r>
    <d v="1983-07-19T00:00:00"/>
    <s v="Male"/>
    <s v="68114"/>
    <x v="6"/>
    <s v="Dental - Ameritas  Premium Option"/>
    <s v="Employee + Spouse"/>
  </r>
  <r>
    <d v="1996-02-23T00:00:00"/>
    <s v="Female"/>
    <s v="68114"/>
    <x v="6"/>
    <s v=""/>
    <s v=""/>
  </r>
  <r>
    <d v="1986-02-17T00:00:00"/>
    <s v="Female"/>
    <s v="68114"/>
    <x v="6"/>
    <s v="Dental - Ameritas  Premium Option"/>
    <s v="Employee Only"/>
  </r>
  <r>
    <d v="1993-09-26T00:00:00"/>
    <s v="Female"/>
    <s v="68114"/>
    <x v="6"/>
    <s v="Dental - Ameritas  Basic Option"/>
    <s v="Employee + Spouse"/>
  </r>
  <r>
    <d v="1980-11-10T00:00:00"/>
    <s v="Male"/>
    <s v="68114"/>
    <x v="6"/>
    <s v="Dental - Ameritas  Basic Option"/>
    <s v="Employee Only"/>
  </r>
  <r>
    <d v="1990-05-22T00:00:00"/>
    <s v="Female"/>
    <s v="68114"/>
    <x v="6"/>
    <s v="Dental - Ameritas  Basic Option"/>
    <s v="Employee Only"/>
  </r>
  <r>
    <d v="1960-12-27T00:00:00"/>
    <s v="Female"/>
    <s v="68114"/>
    <x v="6"/>
    <s v="Dental - Ameritas  Premium Option"/>
    <s v="Employee Only"/>
  </r>
  <r>
    <d v="1984-08-16T00:00:00"/>
    <s v="Female"/>
    <s v="68114"/>
    <x v="6"/>
    <s v="Dental - Ameritas  Premium Option"/>
    <s v="Family"/>
  </r>
  <r>
    <d v="1985-08-12T00:00:00"/>
    <s v="Female"/>
    <s v="68114"/>
    <x v="6"/>
    <s v="Dental - Ameritas  Basic Option"/>
    <s v="Employee Only"/>
  </r>
  <r>
    <d v="1979-10-30T00:00:00"/>
    <s v="Female"/>
    <s v="68114"/>
    <x v="6"/>
    <s v=""/>
    <s v=""/>
  </r>
  <r>
    <d v="1974-07-22T00:00:00"/>
    <s v="Female"/>
    <s v="68114"/>
    <x v="6"/>
    <s v="Dental - Ameritas  Premium Option"/>
    <s v="Family"/>
  </r>
  <r>
    <d v="1981-02-13T00:00:00"/>
    <s v="Female"/>
    <s v="68114"/>
    <x v="6"/>
    <s v="Dental - Ameritas  Basic Option"/>
    <s v="Employee + Child(ren)"/>
  </r>
  <r>
    <d v="1967-02-28T00:00:00"/>
    <s v="Female"/>
    <s v="68114"/>
    <x v="6"/>
    <s v="Dental - Ameritas  Basic Option"/>
    <s v="Employee + Child(ren)"/>
  </r>
  <r>
    <d v="1979-01-17T00:00:00"/>
    <s v="Female"/>
    <s v="68114"/>
    <x v="6"/>
    <s v=""/>
    <s v=""/>
  </r>
  <r>
    <d v="1962-11-05T00:00:00"/>
    <s v="Male"/>
    <s v="68116"/>
    <x v="6"/>
    <s v=""/>
    <s v=""/>
  </r>
  <r>
    <d v="1988-08-05T00:00:00"/>
    <s v="Male"/>
    <s v="68116"/>
    <x v="6"/>
    <s v="Dental - Ameritas  Basic Option"/>
    <s v="Employee Only"/>
  </r>
  <r>
    <d v="1993-07-30T00:00:00"/>
    <s v="Female"/>
    <s v="68116"/>
    <x v="6"/>
    <s v="Dental - Ameritas  Premium Option"/>
    <s v="Employee Only"/>
  </r>
  <r>
    <d v="1993-12-01T00:00:00"/>
    <s v="Male"/>
    <s v="68116"/>
    <x v="6"/>
    <s v="Dental - Ameritas  Basic Option"/>
    <s v="Employee Only"/>
  </r>
  <r>
    <d v="1988-08-15T00:00:00"/>
    <s v="Female"/>
    <s v="68116"/>
    <x v="6"/>
    <s v="Dental - Ameritas  Basic Option"/>
    <s v="Employee Only"/>
  </r>
  <r>
    <d v="1977-06-08T00:00:00"/>
    <s v="Female"/>
    <s v="68116"/>
    <x v="6"/>
    <s v=""/>
    <s v=""/>
  </r>
  <r>
    <d v="1996-10-24T00:00:00"/>
    <s v="Male"/>
    <s v="68116"/>
    <x v="6"/>
    <s v="Dental - Ameritas  Basic Option"/>
    <s v="Employee Only"/>
  </r>
  <r>
    <d v="1997-01-30T00:00:00"/>
    <s v="Female"/>
    <s v="68116"/>
    <x v="6"/>
    <s v=""/>
    <s v=""/>
  </r>
  <r>
    <d v="1975-10-25T00:00:00"/>
    <s v="Female"/>
    <s v="68116"/>
    <x v="6"/>
    <s v="Dental - Ameritas  Premium Option"/>
    <s v="Family"/>
  </r>
  <r>
    <d v="1996-03-21T00:00:00"/>
    <s v="Male"/>
    <s v="68116"/>
    <x v="6"/>
    <s v="Dental - Ameritas  Basic Option"/>
    <s v="Employee Only"/>
  </r>
  <r>
    <d v="1996-01-26T00:00:00"/>
    <s v="Male"/>
    <s v="68116"/>
    <x v="6"/>
    <s v="Dental - Ameritas  Basic Option"/>
    <s v="Employee Only"/>
  </r>
  <r>
    <d v="1984-03-13T00:00:00"/>
    <s v="Male"/>
    <s v="68116"/>
    <x v="6"/>
    <s v="Dental - Ameritas  Basic Option"/>
    <s v="Employee + Spouse"/>
  </r>
  <r>
    <d v="1974-06-10T00:00:00"/>
    <s v="Male"/>
    <s v="68116"/>
    <x v="6"/>
    <s v=""/>
    <s v=""/>
  </r>
  <r>
    <d v="1969-08-03T00:00:00"/>
    <s v="Female"/>
    <s v="68116"/>
    <x v="6"/>
    <s v="Dental - Ameritas  Premium Option"/>
    <s v="Employee + Child(ren)"/>
  </r>
  <r>
    <d v="1977-02-07T00:00:00"/>
    <s v="Female"/>
    <s v="68116"/>
    <x v="6"/>
    <s v="Dental - Ameritas  Basic Option"/>
    <s v="Employee Only"/>
  </r>
  <r>
    <d v="1978-07-07T00:00:00"/>
    <s v="Male"/>
    <s v="68116"/>
    <x v="6"/>
    <s v="Dental - Ameritas  Basic Option"/>
    <s v="Family"/>
  </r>
  <r>
    <d v="1962-09-14T00:00:00"/>
    <s v="Female"/>
    <s v="68116"/>
    <x v="6"/>
    <s v="Dental - Ameritas  Premium Option"/>
    <s v="Family"/>
  </r>
  <r>
    <d v="1955-12-09T00:00:00"/>
    <s v="Female"/>
    <s v="68116"/>
    <x v="6"/>
    <s v="Dental - Ameritas  Premium Option"/>
    <s v="Employee Only"/>
  </r>
  <r>
    <d v="1980-03-07T00:00:00"/>
    <s v="Male"/>
    <s v="68116"/>
    <x v="6"/>
    <s v=""/>
    <s v=""/>
  </r>
  <r>
    <d v="1964-12-17T00:00:00"/>
    <s v="Female"/>
    <s v="68116"/>
    <x v="6"/>
    <s v="Dental - Ameritas  Basic Option"/>
    <s v="Employee Only"/>
  </r>
  <r>
    <d v="1979-05-13T00:00:00"/>
    <s v="Female"/>
    <s v="68116"/>
    <x v="6"/>
    <s v="Dental - Ameritas  Basic Option"/>
    <s v="Family"/>
  </r>
  <r>
    <d v="1983-12-28T00:00:00"/>
    <s v="Female"/>
    <s v="68116"/>
    <x v="6"/>
    <s v="Dental - Ameritas  Premium Option"/>
    <s v="Employee Only"/>
  </r>
  <r>
    <d v="1959-07-07T00:00:00"/>
    <s v="Male"/>
    <s v="68116"/>
    <x v="6"/>
    <s v="Dental - Ameritas  Premium Option"/>
    <s v="Employee + Spouse"/>
  </r>
  <r>
    <d v="1971-12-22T00:00:00"/>
    <s v="Female"/>
    <s v="68116"/>
    <x v="6"/>
    <s v=""/>
    <s v=""/>
  </r>
  <r>
    <d v="1968-02-03T00:00:00"/>
    <s v="Male"/>
    <s v="68116"/>
    <x v="6"/>
    <s v=""/>
    <s v=""/>
  </r>
  <r>
    <d v="1962-01-01T00:00:00"/>
    <s v="Male"/>
    <s v="68116"/>
    <x v="6"/>
    <s v=""/>
    <s v=""/>
  </r>
  <r>
    <d v="1955-12-07T00:00:00"/>
    <s v="Male"/>
    <s v="68116"/>
    <x v="6"/>
    <s v="Dental - Ameritas  Premium Option"/>
    <s v="Employee + Spouse"/>
  </r>
  <r>
    <d v="1973-12-03T00:00:00"/>
    <s v="Female"/>
    <s v="68116"/>
    <x v="6"/>
    <s v=""/>
    <s v=""/>
  </r>
  <r>
    <d v="1980-08-17T00:00:00"/>
    <s v="Male"/>
    <s v="68116"/>
    <x v="6"/>
    <s v="Dental - Ameritas  Basic Option"/>
    <s v="Employee + Spouse"/>
  </r>
  <r>
    <d v="1981-05-19T00:00:00"/>
    <s v="Male"/>
    <s v="68116"/>
    <x v="6"/>
    <s v=""/>
    <s v=""/>
  </r>
  <r>
    <d v="1967-08-29T00:00:00"/>
    <s v="Male"/>
    <s v="68116"/>
    <x v="6"/>
    <s v="Dental - Ameritas  Basic Option"/>
    <s v="Employee Only"/>
  </r>
  <r>
    <d v="1972-12-29T00:00:00"/>
    <s v="Female"/>
    <s v="68116"/>
    <x v="6"/>
    <s v=""/>
    <s v=""/>
  </r>
  <r>
    <d v="1976-07-14T00:00:00"/>
    <s v="Male"/>
    <s v="68116"/>
    <x v="6"/>
    <s v=""/>
    <s v=""/>
  </r>
  <r>
    <d v="1950-01-05T00:00:00"/>
    <s v="Male"/>
    <s v="68116"/>
    <x v="6"/>
    <s v="Dental - Ameritas  Premium Option"/>
    <s v="Employee Only"/>
  </r>
  <r>
    <d v="1970-04-04T00:00:00"/>
    <s v="Male"/>
    <s v="68116"/>
    <x v="6"/>
    <s v=""/>
    <s v=""/>
  </r>
  <r>
    <d v="1975-10-24T00:00:00"/>
    <s v="Male"/>
    <s v="68116"/>
    <x v="6"/>
    <s v="Dental - Ameritas  Premium Option"/>
    <s v="Family"/>
  </r>
  <r>
    <d v="1967-09-16T00:00:00"/>
    <s v="Male"/>
    <s v="68116"/>
    <x v="6"/>
    <s v="Dental - Ameritas  Premium Option"/>
    <s v="Family"/>
  </r>
  <r>
    <d v="1958-06-25T00:00:00"/>
    <s v="Female"/>
    <s v="68116"/>
    <x v="6"/>
    <s v="Dental - Ameritas  Premium Option"/>
    <s v="Employee Only"/>
  </r>
  <r>
    <d v="1953-08-09T00:00:00"/>
    <s v="Male"/>
    <s v="68116"/>
    <x v="6"/>
    <s v=""/>
    <s v=""/>
  </r>
  <r>
    <d v="1969-03-26T00:00:00"/>
    <s v="Female"/>
    <s v="68116"/>
    <x v="6"/>
    <s v="Dental - Ameritas  Premium Option"/>
    <s v="Employee Only"/>
  </r>
  <r>
    <d v="1974-01-15T00:00:00"/>
    <s v="Male"/>
    <s v="68116"/>
    <x v="6"/>
    <s v=""/>
    <s v=""/>
  </r>
  <r>
    <d v="1972-02-15T00:00:00"/>
    <s v="Female"/>
    <s v="68116"/>
    <x v="6"/>
    <s v="Dental - Ameritas  Premium Option"/>
    <s v="Employee + Spouse"/>
  </r>
  <r>
    <d v="1977-06-08T00:00:00"/>
    <s v="Male"/>
    <s v="68116"/>
    <x v="6"/>
    <s v=""/>
    <s v=""/>
  </r>
  <r>
    <d v="1962-03-30T00:00:00"/>
    <s v="Male"/>
    <s v="68116"/>
    <x v="6"/>
    <s v="Dental - Ameritas  Basic Option"/>
    <s v="Family"/>
  </r>
  <r>
    <d v="1953-02-22T00:00:00"/>
    <s v="Male"/>
    <s v="68116"/>
    <x v="6"/>
    <s v="Dental - Ameritas  Premium Option"/>
    <s v="Employee + Spouse"/>
  </r>
  <r>
    <d v="1943-01-21T00:00:00"/>
    <s v="Female"/>
    <s v="68116"/>
    <x v="6"/>
    <s v=""/>
    <s v=""/>
  </r>
  <r>
    <d v="1978-11-20T00:00:00"/>
    <s v="Male"/>
    <s v="68116"/>
    <x v="6"/>
    <s v="Dental - Ameritas  Basic Option"/>
    <s v="Employee Only"/>
  </r>
  <r>
    <d v="1984-05-02T00:00:00"/>
    <s v="Male"/>
    <s v="68116"/>
    <x v="6"/>
    <s v="Dental - Ameritas  Basic Option"/>
    <s v="Family"/>
  </r>
  <r>
    <d v="1959-04-18T00:00:00"/>
    <s v="Female"/>
    <s v="68116"/>
    <x v="6"/>
    <s v="Dental - Ameritas  Premium Option"/>
    <s v="Employee Only"/>
  </r>
  <r>
    <d v="1983-03-30T00:00:00"/>
    <s v="Female"/>
    <s v="68116"/>
    <x v="6"/>
    <s v="Dental - Ameritas  Basic Option"/>
    <s v="Employee + Child(ren)"/>
  </r>
  <r>
    <d v="1981-08-15T00:00:00"/>
    <s v="Male"/>
    <s v="68116"/>
    <x v="6"/>
    <s v="Dental - Ameritas  Premium Option"/>
    <s v="Family"/>
  </r>
  <r>
    <d v="1991-01-27T00:00:00"/>
    <s v="Male"/>
    <s v="68116"/>
    <x v="6"/>
    <s v=""/>
    <s v=""/>
  </r>
  <r>
    <d v="1988-04-15T00:00:00"/>
    <s v="Male"/>
    <s v="68116"/>
    <x v="6"/>
    <s v="Dental - Ameritas  Basic Option"/>
    <s v="Employee Only"/>
  </r>
  <r>
    <d v="1971-04-23T00:00:00"/>
    <s v="Female"/>
    <s v="68116"/>
    <x v="6"/>
    <s v=""/>
    <s v=""/>
  </r>
  <r>
    <d v="1993-09-21T00:00:00"/>
    <s v="Female"/>
    <s v="68116"/>
    <x v="6"/>
    <s v="Dental - Ameritas  Basic Option"/>
    <s v="Employee + Spouse"/>
  </r>
  <r>
    <d v="1998-11-18T00:00:00"/>
    <s v="Male"/>
    <s v="68116"/>
    <x v="6"/>
    <s v="Dental - Ameritas  Basic Option"/>
    <s v="Employee + Child(ren)"/>
  </r>
  <r>
    <d v="1975-01-22T00:00:00"/>
    <s v="Male"/>
    <s v="68116"/>
    <x v="6"/>
    <s v="Dental - Ameritas  Basic Option"/>
    <s v="Employee + Child(ren)"/>
  </r>
  <r>
    <d v="1972-05-12T00:00:00"/>
    <s v="Male"/>
    <s v="68116"/>
    <x v="6"/>
    <s v="Dental - Ameritas  Basic Option"/>
    <s v="Employee + Child(ren)"/>
  </r>
  <r>
    <d v="1989-02-18T00:00:00"/>
    <s v="Female"/>
    <s v="68116"/>
    <x v="6"/>
    <s v="Dental - Ameritas  Premium Option"/>
    <s v="Employee + Child(ren)"/>
  </r>
  <r>
    <d v="1987-03-23T00:00:00"/>
    <s v="Male"/>
    <s v="68116"/>
    <x v="6"/>
    <s v="Dental - Ameritas  Premium Option"/>
    <s v="Family"/>
  </r>
  <r>
    <d v="1968-10-30T00:00:00"/>
    <s v="Female"/>
    <s v="68116"/>
    <x v="6"/>
    <s v="Dental - Ameritas  Basic Option"/>
    <s v="Employee + Spouse"/>
  </r>
  <r>
    <d v="1995-11-01T00:00:00"/>
    <s v="Male"/>
    <s v="68116"/>
    <x v="6"/>
    <s v="Dental - Ameritas  Premium Option"/>
    <s v="Employee Only"/>
  </r>
  <r>
    <d v="1982-05-13T00:00:00"/>
    <s v="Female"/>
    <s v="68116"/>
    <x v="6"/>
    <s v="Dental - Ameritas  Basic Option"/>
    <s v="Employee + Child(ren)"/>
  </r>
  <r>
    <d v="1997-12-25T00:00:00"/>
    <s v="Male"/>
    <s v="68116"/>
    <x v="6"/>
    <s v="Dental - Ameritas  Premium Option"/>
    <s v="Employee Only"/>
  </r>
  <r>
    <d v="1992-02-23T00:00:00"/>
    <s v="Male"/>
    <s v="68116"/>
    <x v="6"/>
    <s v="Dental - Ameritas  Premium Option"/>
    <s v="Employee Only"/>
  </r>
  <r>
    <d v="1986-06-20T00:00:00"/>
    <s v="Female"/>
    <s v="68116"/>
    <x v="6"/>
    <s v="Dental - Ameritas  Basic Option"/>
    <s v="Employee + Child(ren)"/>
  </r>
  <r>
    <d v="1981-01-22T00:00:00"/>
    <s v="Female"/>
    <s v="68116"/>
    <x v="6"/>
    <s v="Dental - Ameritas  Premium Option"/>
    <s v="Employee Only"/>
  </r>
  <r>
    <d v="1993-02-23T00:00:00"/>
    <s v="Female"/>
    <s v="68116"/>
    <x v="6"/>
    <s v=""/>
    <s v=""/>
  </r>
  <r>
    <d v="1980-05-11T00:00:00"/>
    <s v="Male"/>
    <s v="68116"/>
    <x v="6"/>
    <s v=""/>
    <s v=""/>
  </r>
  <r>
    <d v="1991-11-10T00:00:00"/>
    <s v="Male"/>
    <s v="68116"/>
    <x v="6"/>
    <s v="Dental - Ameritas  Basic Option"/>
    <s v="Employee + Child(ren)"/>
  </r>
  <r>
    <d v="1991-07-06T00:00:00"/>
    <s v="Male"/>
    <s v="68116"/>
    <x v="6"/>
    <s v=""/>
    <s v=""/>
  </r>
  <r>
    <d v="1979-07-02T00:00:00"/>
    <s v="Female"/>
    <s v="68116"/>
    <x v="6"/>
    <s v=""/>
    <s v=""/>
  </r>
  <r>
    <d v="1992-03-17T00:00:00"/>
    <s v="Female"/>
    <s v="68116"/>
    <x v="6"/>
    <s v="Dental - Ameritas  Basic Option"/>
    <s v="Employee Only"/>
  </r>
  <r>
    <d v="1997-03-14T00:00:00"/>
    <s v="Male"/>
    <s v="68116"/>
    <x v="6"/>
    <s v=""/>
    <s v=""/>
  </r>
  <r>
    <d v="1990-09-10T00:00:00"/>
    <s v="Female"/>
    <s v="68116"/>
    <x v="6"/>
    <s v="Dental - Ameritas  Premium Option"/>
    <s v="Employee Only"/>
  </r>
  <r>
    <d v="1959-04-12T00:00:00"/>
    <s v="Female"/>
    <s v="68116"/>
    <x v="6"/>
    <s v="Dental - Ameritas  Premium Option"/>
    <s v="Employee Only"/>
  </r>
  <r>
    <d v="1994-01-27T00:00:00"/>
    <s v="Male"/>
    <s v="68116"/>
    <x v="6"/>
    <s v="Dental - Ameritas  Basic Option"/>
    <s v="Employee Only"/>
  </r>
  <r>
    <d v="1990-08-07T00:00:00"/>
    <s v="Male"/>
    <s v="68116"/>
    <x v="6"/>
    <s v=""/>
    <s v=""/>
  </r>
  <r>
    <d v="1990-12-10T00:00:00"/>
    <s v="Female"/>
    <s v="68116"/>
    <x v="6"/>
    <s v="Dental - Ameritas  Premium Option"/>
    <s v="Employee Only"/>
  </r>
  <r>
    <d v="1965-10-02T00:00:00"/>
    <s v="Female"/>
    <s v="68116"/>
    <x v="6"/>
    <s v="Dental - Ameritas  Premium Option"/>
    <s v="Employee Only"/>
  </r>
  <r>
    <d v="1983-01-21T00:00:00"/>
    <s v="Female"/>
    <s v="68116"/>
    <x v="6"/>
    <s v=""/>
    <s v=""/>
  </r>
  <r>
    <d v="1992-08-18T00:00:00"/>
    <s v="Female"/>
    <s v="68116"/>
    <x v="6"/>
    <s v="Dental - Ameritas  Premium Option"/>
    <s v="Employee Only"/>
  </r>
  <r>
    <d v="1982-01-04T00:00:00"/>
    <s v="Male"/>
    <s v="68116"/>
    <x v="6"/>
    <s v=""/>
    <s v=""/>
  </r>
  <r>
    <d v="1965-01-19T00:00:00"/>
    <s v="Male"/>
    <s v="68116"/>
    <x v="6"/>
    <s v="Dental - Ameritas  Premium Option"/>
    <s v="Employee Only"/>
  </r>
  <r>
    <d v="1961-10-27T00:00:00"/>
    <s v="Male"/>
    <s v="68116"/>
    <x v="6"/>
    <s v="Dental - Ameritas  Premium Option"/>
    <s v="Employee Only"/>
  </r>
  <r>
    <d v="1990-04-18T00:00:00"/>
    <s v="Female"/>
    <s v="68116"/>
    <x v="6"/>
    <s v="Dental - Ameritas  Basic Option"/>
    <s v="Employee Only"/>
  </r>
  <r>
    <d v="1990-02-07T00:00:00"/>
    <s v="Male"/>
    <s v="68116"/>
    <x v="6"/>
    <s v="Dental - Ameritas  Basic Option"/>
    <s v="Employee + Child(ren)"/>
  </r>
  <r>
    <d v="1993-07-19T00:00:00"/>
    <s v="Male"/>
    <s v="68116"/>
    <x v="6"/>
    <s v=""/>
    <s v=""/>
  </r>
  <r>
    <d v="1987-12-10T00:00:00"/>
    <s v="Female"/>
    <s v="68116"/>
    <x v="6"/>
    <s v=""/>
    <s v=""/>
  </r>
  <r>
    <d v="1994-12-16T00:00:00"/>
    <s v="Female"/>
    <s v="68117"/>
    <x v="6"/>
    <s v="Dental - Ameritas  Premium Option"/>
    <s v="Employee Only"/>
  </r>
  <r>
    <d v="1999-05-08T00:00:00"/>
    <s v="Male"/>
    <s v="68117"/>
    <x v="6"/>
    <s v="Dental - Ameritas  Premium Option"/>
    <s v="Employee Only"/>
  </r>
  <r>
    <d v="1959-01-13T00:00:00"/>
    <s v="Female"/>
    <s v="68117"/>
    <x v="6"/>
    <s v="Dental - Ameritas  Premium Option"/>
    <s v="Employee + Spouse"/>
  </r>
  <r>
    <d v="1952-06-10T00:00:00"/>
    <s v="Male"/>
    <s v="68117"/>
    <x v="6"/>
    <s v="Dental - Ameritas  Premium Option"/>
    <s v="Employee + Spouse"/>
  </r>
  <r>
    <d v="1968-11-11T00:00:00"/>
    <s v="Female"/>
    <s v="68117"/>
    <x v="6"/>
    <s v="Dental - Ameritas  Premium Option"/>
    <s v="Employee Only"/>
  </r>
  <r>
    <d v="1963-01-07T00:00:00"/>
    <s v="Male"/>
    <s v="68117"/>
    <x v="6"/>
    <s v="Dental - Ameritas  Premium Option"/>
    <s v="Employee Only"/>
  </r>
  <r>
    <d v="1959-09-13T00:00:00"/>
    <s v="Female"/>
    <s v="68117"/>
    <x v="6"/>
    <s v="Dental - Ameritas  Premium Option"/>
    <s v="Employee Only"/>
  </r>
  <r>
    <d v="1975-08-05T00:00:00"/>
    <s v="Female"/>
    <s v="68117"/>
    <x v="6"/>
    <s v="Dental - Ameritas  Premium Option"/>
    <s v="Employee Only"/>
  </r>
  <r>
    <d v="1981-03-18T00:00:00"/>
    <s v="Male"/>
    <s v="68117"/>
    <x v="6"/>
    <s v="Dental - Ameritas  Premium Option"/>
    <s v="Employee + Child(ren)"/>
  </r>
  <r>
    <d v="1985-08-02T00:00:00"/>
    <s v="Male"/>
    <s v="68117"/>
    <x v="6"/>
    <s v="Dental - Ameritas  Premium Option"/>
    <s v="Employee Only"/>
  </r>
  <r>
    <d v="1981-06-28T00:00:00"/>
    <s v="Female"/>
    <s v="68117"/>
    <x v="6"/>
    <s v="Dental - Ameritas  Premium Option"/>
    <s v="Employee Only"/>
  </r>
  <r>
    <d v="1962-10-23T00:00:00"/>
    <s v="Female"/>
    <s v="68117"/>
    <x v="6"/>
    <s v=""/>
    <s v=""/>
  </r>
  <r>
    <d v="1982-06-26T00:00:00"/>
    <s v="Female"/>
    <s v="68117"/>
    <x v="6"/>
    <s v="Dental - Ameritas  Premium Option"/>
    <s v="Employee Only"/>
  </r>
  <r>
    <d v="1963-05-05T00:00:00"/>
    <s v="Male"/>
    <s v="68117"/>
    <x v="6"/>
    <s v="Dental - Ameritas  Premium Option"/>
    <s v="Employee Only"/>
  </r>
  <r>
    <d v="1980-12-22T00:00:00"/>
    <s v="Female"/>
    <s v="68117"/>
    <x v="6"/>
    <s v="Dental - Ameritas  Premium Option"/>
    <s v="Employee Only"/>
  </r>
  <r>
    <d v="1997-09-19T00:00:00"/>
    <s v="Female"/>
    <s v="68117"/>
    <x v="6"/>
    <s v=""/>
    <s v=""/>
  </r>
  <r>
    <d v="1983-10-16T00:00:00"/>
    <s v="Male"/>
    <s v="68117"/>
    <x v="6"/>
    <s v="Dental - Ameritas  Basic Option"/>
    <s v="Employee + Spouse"/>
  </r>
  <r>
    <d v="1997-06-19T00:00:00"/>
    <s v="Male"/>
    <s v="68117"/>
    <x v="6"/>
    <s v=""/>
    <s v=""/>
  </r>
  <r>
    <d v="1991-02-04T00:00:00"/>
    <s v="Female"/>
    <s v="68117"/>
    <x v="6"/>
    <s v="Dental - Ameritas  Premium Option"/>
    <s v="Employee Only"/>
  </r>
  <r>
    <d v="1996-05-03T00:00:00"/>
    <s v="Female"/>
    <s v="68117"/>
    <x v="6"/>
    <s v="Dental - Ameritas  Basic Option"/>
    <s v="Employee Only"/>
  </r>
  <r>
    <d v="1958-08-23T00:00:00"/>
    <s v="Male"/>
    <s v="68118"/>
    <x v="6"/>
    <s v="Dental - Ameritas  Premium Option"/>
    <s v="Employee Only"/>
  </r>
  <r>
    <d v="1947-11-23T00:00:00"/>
    <s v="Male"/>
    <s v="68118"/>
    <x v="6"/>
    <s v=""/>
    <s v=""/>
  </r>
  <r>
    <d v="1965-06-20T00:00:00"/>
    <s v="Female"/>
    <s v="68118"/>
    <x v="6"/>
    <s v=""/>
    <s v=""/>
  </r>
  <r>
    <d v="1959-07-13T00:00:00"/>
    <s v="Male"/>
    <s v="68118"/>
    <x v="6"/>
    <s v=""/>
    <s v=""/>
  </r>
  <r>
    <d v="1982-02-06T00:00:00"/>
    <s v="Male"/>
    <s v="68118"/>
    <x v="6"/>
    <s v="Dental - Ameritas  Premium Option"/>
    <s v="Family"/>
  </r>
  <r>
    <d v="1959-06-18T00:00:00"/>
    <s v="Female"/>
    <s v="68118"/>
    <x v="6"/>
    <s v="Dental - Ameritas  Basic Option"/>
    <s v="Employee Only"/>
  </r>
  <r>
    <d v="1963-07-12T00:00:00"/>
    <s v="Male"/>
    <s v="68118"/>
    <x v="6"/>
    <s v=""/>
    <s v=""/>
  </r>
  <r>
    <d v="1957-11-17T00:00:00"/>
    <s v="Male"/>
    <s v="68118"/>
    <x v="6"/>
    <s v="Dental - Ameritas  Basic Option"/>
    <s v="Employee + Spouse"/>
  </r>
  <r>
    <d v="1964-01-08T00:00:00"/>
    <s v="Male"/>
    <s v="68118"/>
    <x v="6"/>
    <s v="Dental - Ameritas  Premium Option"/>
    <s v="Family"/>
  </r>
  <r>
    <d v="1980-05-18T00:00:00"/>
    <s v="Male"/>
    <s v="68118"/>
    <x v="6"/>
    <s v="Dental - Ameritas  Basic Option"/>
    <s v="Employee Only"/>
  </r>
  <r>
    <d v="1972-10-02T00:00:00"/>
    <s v="Male"/>
    <s v="68118"/>
    <x v="6"/>
    <s v=""/>
    <s v=""/>
  </r>
  <r>
    <d v="1995-09-14T00:00:00"/>
    <s v="Female"/>
    <s v="68118"/>
    <x v="6"/>
    <s v="Dental - Ameritas  Basic Option"/>
    <s v="Employee Only"/>
  </r>
  <r>
    <d v="1985-04-16T00:00:00"/>
    <s v="Female"/>
    <s v="68118"/>
    <x v="6"/>
    <s v="Dental - Ameritas  Premium Option"/>
    <s v="Employee Only"/>
  </r>
  <r>
    <d v="1979-06-06T00:00:00"/>
    <s v="Female"/>
    <s v="68118"/>
    <x v="6"/>
    <s v="Dental - Ameritas  Basic Option"/>
    <s v="Employee + Child(ren)"/>
  </r>
  <r>
    <d v="1976-07-17T00:00:00"/>
    <s v="Female"/>
    <s v="68122"/>
    <x v="6"/>
    <s v="Dental - Ameritas  Basic Option"/>
    <s v="Employee + Child(ren)"/>
  </r>
  <r>
    <d v="2001-01-31T00:00:00"/>
    <s v="Female"/>
    <s v="68122"/>
    <x v="6"/>
    <s v=""/>
    <s v=""/>
  </r>
  <r>
    <d v="1978-02-27T00:00:00"/>
    <s v="Female"/>
    <s v="68122"/>
    <x v="6"/>
    <s v="Dental - Ameritas  Basic Option"/>
    <s v="Employee + Spouse"/>
  </r>
  <r>
    <d v="1987-11-09T00:00:00"/>
    <s v="Female"/>
    <s v="68122"/>
    <x v="6"/>
    <s v="Dental - Ameritas  Basic Option"/>
    <s v="Employee Only"/>
  </r>
  <r>
    <d v="1966-02-11T00:00:00"/>
    <s v="Male"/>
    <s v="68122"/>
    <x v="6"/>
    <s v="Dental - Ameritas  Basic Option"/>
    <s v="Employee + Child(ren)"/>
  </r>
  <r>
    <d v="1957-09-26T00:00:00"/>
    <s v="Female"/>
    <s v="68122"/>
    <x v="6"/>
    <s v="Dental - Ameritas  Basic Option"/>
    <s v="Employee Only"/>
  </r>
  <r>
    <d v="1974-10-14T00:00:00"/>
    <s v="Female"/>
    <s v="68122"/>
    <x v="6"/>
    <s v="Dental - Ameritas  Premium Option"/>
    <s v="Employee + Child(ren)"/>
  </r>
  <r>
    <d v="1988-04-15T00:00:00"/>
    <s v="Female"/>
    <s v="68122"/>
    <x v="6"/>
    <s v="Dental - Ameritas  Premium Option"/>
    <s v="Employee Only"/>
  </r>
  <r>
    <d v="1958-08-12T00:00:00"/>
    <s v="Female"/>
    <s v="68122"/>
    <x v="6"/>
    <s v="Dental - Ameritas  Basic Option"/>
    <s v="Employee Only"/>
  </r>
  <r>
    <d v="1986-09-16T00:00:00"/>
    <s v="Male"/>
    <s v="68122"/>
    <x v="6"/>
    <s v=""/>
    <s v=""/>
  </r>
  <r>
    <d v="1959-08-11T00:00:00"/>
    <s v="Female"/>
    <s v="68122"/>
    <x v="6"/>
    <s v="Dental - Ameritas  Premium Option"/>
    <s v="Employee Only"/>
  </r>
  <r>
    <d v="1979-06-26T00:00:00"/>
    <s v="Male"/>
    <s v="68122"/>
    <x v="6"/>
    <s v="Dental - Ameritas  Basic Option"/>
    <s v="Employee + Child(ren)"/>
  </r>
  <r>
    <d v="1978-03-09T00:00:00"/>
    <s v="Female"/>
    <s v="68122"/>
    <x v="6"/>
    <s v="Dental - Ameritas  Basic Option"/>
    <s v="Employee + Child(ren)"/>
  </r>
  <r>
    <d v="1962-12-21T00:00:00"/>
    <s v="Male"/>
    <s v="68122"/>
    <x v="6"/>
    <s v="Dental - Ameritas  Premium Option"/>
    <s v="Employee Only"/>
  </r>
  <r>
    <d v="1965-08-31T00:00:00"/>
    <s v="Male"/>
    <s v="68122"/>
    <x v="6"/>
    <s v=""/>
    <s v=""/>
  </r>
  <r>
    <d v="1986-06-03T00:00:00"/>
    <s v="Female"/>
    <s v="68122"/>
    <x v="6"/>
    <s v="Dental - Ameritas  Basic Option"/>
    <s v="Family"/>
  </r>
  <r>
    <d v="1954-04-21T00:00:00"/>
    <s v="Female"/>
    <s v="68122"/>
    <x v="6"/>
    <s v="Dental - Ameritas  Basic Option"/>
    <s v="Employee + Spouse"/>
  </r>
  <r>
    <d v="1955-09-01T00:00:00"/>
    <s v="Female"/>
    <s v="68122"/>
    <x v="6"/>
    <s v=""/>
    <s v=""/>
  </r>
  <r>
    <d v="1987-03-06T00:00:00"/>
    <s v="Female"/>
    <s v="68122"/>
    <x v="6"/>
    <s v="Dental - Ameritas  Basic Option"/>
    <s v="Employee + Spouse"/>
  </r>
  <r>
    <d v="1971-04-27T00:00:00"/>
    <s v="Female"/>
    <s v="68122"/>
    <x v="6"/>
    <s v="Dental - Ameritas  Premium Option"/>
    <s v="Employee + Child(ren)"/>
  </r>
  <r>
    <d v="1985-11-14T00:00:00"/>
    <s v="Male"/>
    <s v="68122"/>
    <x v="6"/>
    <s v=""/>
    <s v=""/>
  </r>
  <r>
    <d v="1976-01-22T00:00:00"/>
    <s v="Female"/>
    <s v="68122"/>
    <x v="6"/>
    <s v="Dental - Ameritas  Basic Option"/>
    <s v="Employee + Child(ren)"/>
  </r>
  <r>
    <d v="1990-03-01T00:00:00"/>
    <s v="Female"/>
    <s v="68122"/>
    <x v="6"/>
    <s v="Dental - Ameritas  Premium Option"/>
    <s v="Family"/>
  </r>
  <r>
    <d v="1992-04-01T00:00:00"/>
    <s v="Female"/>
    <s v="68122"/>
    <x v="6"/>
    <s v="Dental - Ameritas  Basic Option"/>
    <s v="Employee Only"/>
  </r>
  <r>
    <d v="1989-07-20T00:00:00"/>
    <s v="Female"/>
    <s v="68122"/>
    <x v="6"/>
    <s v=""/>
    <s v=""/>
  </r>
  <r>
    <d v="1996-11-07T00:00:00"/>
    <s v="Female"/>
    <s v="68122"/>
    <x v="6"/>
    <s v="Dental - Ameritas  Premium Option"/>
    <s v="Employee + Spouse"/>
  </r>
  <r>
    <d v="1977-03-17T00:00:00"/>
    <s v="Female"/>
    <s v="68122"/>
    <x v="6"/>
    <s v="Dental - Ameritas  Premium Option"/>
    <s v="Family"/>
  </r>
  <r>
    <d v="1987-03-18T00:00:00"/>
    <s v="Male"/>
    <s v="68122"/>
    <x v="6"/>
    <s v="Dental - Ameritas  Premium Option"/>
    <s v="Employee + Child(ren)"/>
  </r>
  <r>
    <d v="1962-08-17T00:00:00"/>
    <s v="Female"/>
    <s v="68122"/>
    <x v="6"/>
    <s v="Dental - Ameritas  Basic Option"/>
    <s v="Employee Only"/>
  </r>
  <r>
    <d v="1980-01-07T00:00:00"/>
    <s v="Male"/>
    <s v="68122"/>
    <x v="6"/>
    <s v="Dental - Ameritas  Premium Option"/>
    <s v="Employee + Spouse"/>
  </r>
  <r>
    <d v="1980-08-22T00:00:00"/>
    <s v="Male"/>
    <s v="68122"/>
    <x v="6"/>
    <s v=""/>
    <s v=""/>
  </r>
  <r>
    <d v="1962-12-01T00:00:00"/>
    <s v="Female"/>
    <s v="68122"/>
    <x v="6"/>
    <s v="Dental - Ameritas  Premium Option"/>
    <s v="Employee Only"/>
  </r>
  <r>
    <d v="1968-07-06T00:00:00"/>
    <s v="Male"/>
    <s v="68122"/>
    <x v="6"/>
    <s v=""/>
    <s v=""/>
  </r>
  <r>
    <d v="1994-08-17T00:00:00"/>
    <s v="Female"/>
    <s v="68122"/>
    <x v="6"/>
    <s v=""/>
    <s v=""/>
  </r>
  <r>
    <d v="1993-08-03T00:00:00"/>
    <s v="Male"/>
    <s v="68122"/>
    <x v="6"/>
    <s v="Dental - Ameritas  Premium Option"/>
    <s v="Employee + Spouse"/>
  </r>
  <r>
    <d v="1973-10-27T00:00:00"/>
    <s v="Male"/>
    <s v="68122"/>
    <x v="6"/>
    <s v="Dental - Ameritas  Premium Option"/>
    <s v="Family"/>
  </r>
  <r>
    <d v="1977-06-03T00:00:00"/>
    <s v="Male"/>
    <s v="68122"/>
    <x v="6"/>
    <s v="Dental - Ameritas  Basic Option"/>
    <s v="Employee + Child(ren)"/>
  </r>
  <r>
    <d v="1968-05-27T00:00:00"/>
    <s v="Female"/>
    <s v="68123"/>
    <x v="5"/>
    <s v="Dental - Ameritas  Premium Option"/>
    <s v="Employee Only"/>
  </r>
  <r>
    <d v="2003-02-11T00:00:00"/>
    <s v="Female"/>
    <s v="68123"/>
    <x v="5"/>
    <s v=""/>
    <s v=""/>
  </r>
  <r>
    <d v="1994-09-16T00:00:00"/>
    <s v="Male"/>
    <s v="68123"/>
    <x v="5"/>
    <s v="Dental - Ameritas  Premium Option"/>
    <s v="Employee + Spouse"/>
  </r>
  <r>
    <d v="1996-01-17T00:00:00"/>
    <s v="Female"/>
    <s v="68123"/>
    <x v="5"/>
    <s v="Dental - Ameritas  Premium Option"/>
    <s v="Employee Only"/>
  </r>
  <r>
    <d v="1985-02-27T00:00:00"/>
    <s v="Male"/>
    <s v="68123"/>
    <x v="5"/>
    <s v=""/>
    <s v=""/>
  </r>
  <r>
    <d v="1999-05-27T00:00:00"/>
    <s v="Female"/>
    <s v="68123"/>
    <x v="5"/>
    <s v=""/>
    <s v=""/>
  </r>
  <r>
    <d v="1962-09-18T00:00:00"/>
    <s v="Female"/>
    <s v="68123"/>
    <x v="5"/>
    <s v=""/>
    <s v=""/>
  </r>
  <r>
    <d v="1994-10-21T00:00:00"/>
    <s v="Female"/>
    <s v="68123"/>
    <x v="5"/>
    <s v="Dental - Ameritas  Basic Option"/>
    <s v="Employee Only"/>
  </r>
  <r>
    <d v="1991-10-25T00:00:00"/>
    <s v="Male"/>
    <s v="68123"/>
    <x v="5"/>
    <s v="Dental - Ameritas  Premium Option"/>
    <s v="Employee + Child(ren)"/>
  </r>
  <r>
    <d v="1993-08-09T00:00:00"/>
    <s v="Male"/>
    <s v="68123"/>
    <x v="5"/>
    <s v=""/>
    <s v=""/>
  </r>
  <r>
    <d v="1989-12-12T00:00:00"/>
    <s v="Female"/>
    <s v="68123"/>
    <x v="5"/>
    <s v="Dental - Ameritas  Premium Option"/>
    <s v="Employee Only"/>
  </r>
  <r>
    <d v="2002-06-25T00:00:00"/>
    <s v="Male"/>
    <s v="68123"/>
    <x v="5"/>
    <s v=""/>
    <s v=""/>
  </r>
  <r>
    <d v="1975-10-27T00:00:00"/>
    <s v="Female"/>
    <s v="68123"/>
    <x v="5"/>
    <s v=""/>
    <s v=""/>
  </r>
  <r>
    <d v="1998-12-03T00:00:00"/>
    <s v="Female"/>
    <s v="68123"/>
    <x v="5"/>
    <s v=""/>
    <s v=""/>
  </r>
  <r>
    <d v="1997-12-10T00:00:00"/>
    <s v="Female"/>
    <s v="68123"/>
    <x v="5"/>
    <s v=""/>
    <s v=""/>
  </r>
  <r>
    <d v="1981-10-05T00:00:00"/>
    <s v="Male"/>
    <s v="68123"/>
    <x v="5"/>
    <s v=""/>
    <s v=""/>
  </r>
  <r>
    <d v="1989-04-29T00:00:00"/>
    <s v="Male"/>
    <s v="68123"/>
    <x v="5"/>
    <s v=""/>
    <s v=""/>
  </r>
  <r>
    <d v="1983-06-07T00:00:00"/>
    <s v="Female"/>
    <s v="68123"/>
    <x v="5"/>
    <s v="Dental - Ameritas  Basic Option"/>
    <s v="Employee Only"/>
  </r>
  <r>
    <d v="1991-05-25T00:00:00"/>
    <s v="Female"/>
    <s v="68123"/>
    <x v="5"/>
    <s v="Dental - Ameritas  Premium Option"/>
    <s v="Employee Only"/>
  </r>
  <r>
    <d v="1991-04-25T00:00:00"/>
    <s v="Female"/>
    <s v="68123"/>
    <x v="5"/>
    <s v=""/>
    <s v=""/>
  </r>
  <r>
    <d v="1993-01-31T00:00:00"/>
    <s v="Male"/>
    <s v="68123"/>
    <x v="5"/>
    <s v="Dental - Ameritas  Basic Option"/>
    <s v="Employee Only"/>
  </r>
  <r>
    <d v="1978-11-11T00:00:00"/>
    <s v="Female"/>
    <s v="68123"/>
    <x v="5"/>
    <s v=""/>
    <s v=""/>
  </r>
  <r>
    <d v="1991-12-28T00:00:00"/>
    <s v="Female"/>
    <s v="68123"/>
    <x v="5"/>
    <s v=""/>
    <s v=""/>
  </r>
  <r>
    <d v="1958-07-29T00:00:00"/>
    <s v="Female"/>
    <s v="68123"/>
    <x v="5"/>
    <s v=""/>
    <s v=""/>
  </r>
  <r>
    <d v="1961-03-14T00:00:00"/>
    <s v="Female"/>
    <s v="68123"/>
    <x v="5"/>
    <s v="Dental - Ameritas  Premium Option"/>
    <s v="Employee + Child(ren)"/>
  </r>
  <r>
    <d v="1971-05-25T00:00:00"/>
    <s v="Female"/>
    <s v="68123"/>
    <x v="5"/>
    <s v="Dental - Ameritas  Premium Option"/>
    <s v="Employee + Child(ren)"/>
  </r>
  <r>
    <d v="1966-04-10T00:00:00"/>
    <s v="Female"/>
    <s v="68123"/>
    <x v="5"/>
    <s v="Dental - Ameritas  Premium Option"/>
    <s v="Employee Only"/>
  </r>
  <r>
    <d v="1971-07-13T00:00:00"/>
    <s v="Female"/>
    <s v="68123"/>
    <x v="5"/>
    <s v="Dental - Ameritas  Premium Option"/>
    <s v="Employee Only"/>
  </r>
  <r>
    <d v="1964-03-18T00:00:00"/>
    <s v="Female"/>
    <s v="68123"/>
    <x v="5"/>
    <s v="Dental - Ameritas  Basic Option"/>
    <s v="Employee Only"/>
  </r>
  <r>
    <d v="1977-05-19T00:00:00"/>
    <s v="Female"/>
    <s v="68123"/>
    <x v="5"/>
    <s v="Dental - Ameritas  Basic Option"/>
    <s v="Employee + Child(ren)"/>
  </r>
  <r>
    <d v="1985-03-09T00:00:00"/>
    <s v="Female"/>
    <s v="68123"/>
    <x v="5"/>
    <s v=""/>
    <s v=""/>
  </r>
  <r>
    <d v="1973-11-18T00:00:00"/>
    <s v="Female"/>
    <s v="68123"/>
    <x v="5"/>
    <s v="Dental - Ameritas  Basic Option"/>
    <s v="Employee + Spouse"/>
  </r>
  <r>
    <d v="1972-06-28T00:00:00"/>
    <s v="Female"/>
    <s v="68123"/>
    <x v="5"/>
    <s v="Dental - Ameritas  Premium Option"/>
    <s v="Family"/>
  </r>
  <r>
    <d v="1984-08-11T00:00:00"/>
    <s v="Female"/>
    <s v="68123"/>
    <x v="5"/>
    <s v="Dental - Ameritas  Basic Option"/>
    <s v="Employee + Child(ren)"/>
  </r>
  <r>
    <d v="1969-01-21T00:00:00"/>
    <s v="Female"/>
    <s v="68123"/>
    <x v="5"/>
    <s v="Dental - Ameritas  Premium Option"/>
    <s v="Employee Only"/>
  </r>
  <r>
    <d v="1965-09-06T00:00:00"/>
    <s v="Female"/>
    <s v="68123"/>
    <x v="5"/>
    <s v="Dental - Ameritas  Premium Option"/>
    <s v="Employee + Spouse"/>
  </r>
  <r>
    <d v="1953-07-31T00:00:00"/>
    <s v="Female"/>
    <s v="68123"/>
    <x v="5"/>
    <s v="Dental - Ameritas  Premium Option"/>
    <s v="Employee Only"/>
  </r>
  <r>
    <d v="1984-11-03T00:00:00"/>
    <s v="Male"/>
    <s v="68123"/>
    <x v="5"/>
    <s v="Dental - Ameritas  Premium Option"/>
    <s v="Employee Only"/>
  </r>
  <r>
    <d v="1957-11-04T00:00:00"/>
    <s v="Female"/>
    <s v="68123"/>
    <x v="5"/>
    <s v="Dental - Ameritas  Premium Option"/>
    <s v="Employee Only"/>
  </r>
  <r>
    <d v="1970-09-13T00:00:00"/>
    <s v="Female"/>
    <s v="68123"/>
    <x v="5"/>
    <s v="Dental - Ameritas  Premium Option"/>
    <s v="Employee Only"/>
  </r>
  <r>
    <d v="1960-02-10T00:00:00"/>
    <s v="Male"/>
    <s v="68123"/>
    <x v="5"/>
    <s v="Dental - Ameritas  Premium Option"/>
    <s v="Employee + Spouse"/>
  </r>
  <r>
    <d v="1975-02-18T00:00:00"/>
    <s v="Male"/>
    <s v="68123"/>
    <x v="5"/>
    <s v="Dental - Ameritas  Premium Option"/>
    <s v="Employee Only"/>
  </r>
  <r>
    <d v="1983-09-27T00:00:00"/>
    <s v="Female"/>
    <s v="68123"/>
    <x v="5"/>
    <s v=""/>
    <s v=""/>
  </r>
  <r>
    <d v="1965-09-29T00:00:00"/>
    <s v="Male"/>
    <s v="68123"/>
    <x v="5"/>
    <s v="Dental - Ameritas  Premium Option"/>
    <s v="Employee Only"/>
  </r>
  <r>
    <d v="1959-10-01T00:00:00"/>
    <s v="Male"/>
    <s v="68123"/>
    <x v="5"/>
    <s v="Dental - Ameritas  Premium Option"/>
    <s v="Employee + Spouse"/>
  </r>
  <r>
    <d v="1965-03-04T00:00:00"/>
    <s v="Female"/>
    <s v="68123"/>
    <x v="5"/>
    <s v=""/>
    <s v=""/>
  </r>
  <r>
    <d v="1983-04-06T00:00:00"/>
    <s v="Female"/>
    <s v="68123"/>
    <x v="5"/>
    <s v=""/>
    <s v=""/>
  </r>
  <r>
    <d v="1970-10-18T00:00:00"/>
    <s v="Male"/>
    <s v="68123"/>
    <x v="5"/>
    <s v="Dental - Ameritas  Premium Option"/>
    <s v="Employee Only"/>
  </r>
  <r>
    <d v="1975-01-20T00:00:00"/>
    <s v="Male"/>
    <s v="68123"/>
    <x v="5"/>
    <s v=""/>
    <s v=""/>
  </r>
  <r>
    <d v="1971-12-27T00:00:00"/>
    <s v="Male"/>
    <s v="68123"/>
    <x v="5"/>
    <s v=""/>
    <s v=""/>
  </r>
  <r>
    <d v="1989-10-21T00:00:00"/>
    <s v="Male"/>
    <s v="68123"/>
    <x v="5"/>
    <s v="Dental - Ameritas  Premium Option"/>
    <s v="Employee + Child(ren)"/>
  </r>
  <r>
    <d v="1991-12-02T00:00:00"/>
    <s v="Male"/>
    <s v="68123"/>
    <x v="5"/>
    <s v="Dental - Ameritas  Premium Option"/>
    <s v="Family"/>
  </r>
  <r>
    <d v="1992-08-05T00:00:00"/>
    <s v="Male"/>
    <s v="68123"/>
    <x v="5"/>
    <s v="Dental - Ameritas  Premium Option"/>
    <s v="Employee Only"/>
  </r>
  <r>
    <d v="1980-12-07T00:00:00"/>
    <s v="Female"/>
    <s v="68123"/>
    <x v="5"/>
    <s v="Dental - Ameritas  Premium Option"/>
    <s v="Employee + Child(ren)"/>
  </r>
  <r>
    <d v="1999-03-26T00:00:00"/>
    <s v="Male"/>
    <s v="68123"/>
    <x v="5"/>
    <s v=""/>
    <s v=""/>
  </r>
  <r>
    <d v="1961-03-05T00:00:00"/>
    <s v="Female"/>
    <s v="68123"/>
    <x v="5"/>
    <s v=""/>
    <s v=""/>
  </r>
  <r>
    <d v="1997-05-13T00:00:00"/>
    <s v="Male"/>
    <s v="68123"/>
    <x v="5"/>
    <s v=""/>
    <s v=""/>
  </r>
  <r>
    <d v="1990-08-02T00:00:00"/>
    <s v="Female"/>
    <s v="68123"/>
    <x v="5"/>
    <s v=""/>
    <s v=""/>
  </r>
  <r>
    <d v="1986-06-29T00:00:00"/>
    <s v="Female"/>
    <s v="68123"/>
    <x v="5"/>
    <s v="Dental - Ameritas  Basic Option"/>
    <s v="Employee Only"/>
  </r>
  <r>
    <d v="1987-10-26T00:00:00"/>
    <s v="Female"/>
    <s v="68123"/>
    <x v="5"/>
    <s v=""/>
    <s v=""/>
  </r>
  <r>
    <d v="1997-09-09T00:00:00"/>
    <s v="Female"/>
    <s v="68123"/>
    <x v="5"/>
    <s v=""/>
    <s v=""/>
  </r>
  <r>
    <d v="1994-01-21T00:00:00"/>
    <s v="Male"/>
    <s v="68123"/>
    <x v="5"/>
    <s v="Dental - Ameritas  Premium Option"/>
    <s v="Employee Only"/>
  </r>
  <r>
    <d v="1982-08-05T00:00:00"/>
    <s v="Female"/>
    <s v="68123"/>
    <x v="5"/>
    <s v="Dental - Ameritas  Premium Option"/>
    <s v="Employee + Child(ren)"/>
  </r>
  <r>
    <d v="1995-06-14T00:00:00"/>
    <s v="Male"/>
    <s v="68123"/>
    <x v="5"/>
    <s v="Dental - Ameritas  Premium Option"/>
    <s v="Employee + Child(ren)"/>
  </r>
  <r>
    <d v="1964-10-25T00:00:00"/>
    <s v="Female"/>
    <s v="68123"/>
    <x v="5"/>
    <s v="Dental - Ameritas  Premium Option"/>
    <s v="Employee + Spouse"/>
  </r>
  <r>
    <d v="1975-06-24T00:00:00"/>
    <s v="Female"/>
    <s v="68123"/>
    <x v="5"/>
    <s v="Dental - Ameritas  Basic Option"/>
    <s v="Family"/>
  </r>
  <r>
    <d v="1991-04-09T00:00:00"/>
    <s v="Female"/>
    <s v="68123"/>
    <x v="5"/>
    <s v="Dental - Ameritas  Basic Option"/>
    <s v="Family"/>
  </r>
  <r>
    <d v="1980-07-19T00:00:00"/>
    <s v="Male"/>
    <s v="68123"/>
    <x v="5"/>
    <s v="Dental - Ameritas  Premium Option"/>
    <s v="Family"/>
  </r>
  <r>
    <d v="1991-01-31T00:00:00"/>
    <s v="Male"/>
    <s v="68123"/>
    <x v="5"/>
    <s v="Dental - Ameritas  Premium Option"/>
    <s v="Employee Only"/>
  </r>
  <r>
    <d v="1991-05-08T00:00:00"/>
    <s v="Male"/>
    <s v="68123"/>
    <x v="5"/>
    <s v=""/>
    <s v=""/>
  </r>
  <r>
    <d v="1954-06-09T00:00:00"/>
    <s v="Female"/>
    <s v="68123"/>
    <x v="5"/>
    <s v="Dental - Ameritas  Premium Option"/>
    <s v="Employee Only"/>
  </r>
  <r>
    <d v="1968-01-07T00:00:00"/>
    <s v="Female"/>
    <s v="68123"/>
    <x v="5"/>
    <s v="Dental - Ameritas  Premium Option"/>
    <s v="Family"/>
  </r>
  <r>
    <d v="1988-05-28T00:00:00"/>
    <s v="Male"/>
    <s v="68123"/>
    <x v="5"/>
    <s v="Dental - Ameritas  Premium Option"/>
    <s v="Employee + Child(ren)"/>
  </r>
  <r>
    <d v="1983-07-26T00:00:00"/>
    <s v="Female"/>
    <s v="68123"/>
    <x v="5"/>
    <s v="Dental - Ameritas  Basic Option"/>
    <s v="Employee + Child(ren)"/>
  </r>
  <r>
    <d v="1980-10-08T00:00:00"/>
    <s v="Female"/>
    <s v="68123"/>
    <x v="5"/>
    <s v="Dental - Ameritas  Premium Option"/>
    <s v="Employee + Child(ren)"/>
  </r>
  <r>
    <d v="1959-11-04T00:00:00"/>
    <s v="Female"/>
    <s v="68123"/>
    <x v="5"/>
    <s v=""/>
    <s v=""/>
  </r>
  <r>
    <d v="1968-01-05T00:00:00"/>
    <s v="Male"/>
    <s v="68123"/>
    <x v="5"/>
    <s v="Dental - Ameritas  Basic Option"/>
    <s v="Employee Only"/>
  </r>
  <r>
    <d v="1986-07-21T00:00:00"/>
    <s v="Female"/>
    <s v="68123"/>
    <x v="5"/>
    <s v="Dental - Ameritas  Basic Option"/>
    <s v="Employee + Child(ren)"/>
  </r>
  <r>
    <d v="1973-01-16T00:00:00"/>
    <s v="Female"/>
    <s v="68123"/>
    <x v="5"/>
    <s v="Dental - Ameritas  Premium Option"/>
    <s v="Family"/>
  </r>
  <r>
    <d v="1973-07-27T00:00:00"/>
    <s v="Male"/>
    <s v="68123"/>
    <x v="5"/>
    <s v="Dental - Ameritas  Premium Option"/>
    <s v="Employee + Spouse"/>
  </r>
  <r>
    <d v="1995-12-02T00:00:00"/>
    <s v="Male"/>
    <s v="68123"/>
    <x v="5"/>
    <s v=""/>
    <s v=""/>
  </r>
  <r>
    <d v="1986-08-08T00:00:00"/>
    <s v="Female"/>
    <s v="68123"/>
    <x v="5"/>
    <s v=""/>
    <s v=""/>
  </r>
  <r>
    <d v="1987-03-19T00:00:00"/>
    <s v="Male"/>
    <s v="68123"/>
    <x v="5"/>
    <s v="Dental - Ameritas  Basic Option"/>
    <s v="Family"/>
  </r>
  <r>
    <d v="1959-06-24T00:00:00"/>
    <s v="Female"/>
    <s v="68123"/>
    <x v="5"/>
    <s v="Dental - Ameritas  Premium Option"/>
    <s v="Employee Only"/>
  </r>
  <r>
    <d v="1992-01-20T00:00:00"/>
    <s v="Female"/>
    <s v="68123"/>
    <x v="5"/>
    <s v="Dental - Ameritas  Premium Option"/>
    <s v="Employee Only"/>
  </r>
  <r>
    <d v="1988-06-20T00:00:00"/>
    <s v="Male"/>
    <s v="68123"/>
    <x v="5"/>
    <s v=""/>
    <s v=""/>
  </r>
  <r>
    <d v="1981-10-27T00:00:00"/>
    <s v="Male"/>
    <s v="68123"/>
    <x v="5"/>
    <s v="Dental - Ameritas  Premium Option"/>
    <s v="Family"/>
  </r>
  <r>
    <d v="1993-11-15T00:00:00"/>
    <s v="Female"/>
    <s v="68123"/>
    <x v="5"/>
    <s v=""/>
    <s v=""/>
  </r>
  <r>
    <d v="1975-11-25T00:00:00"/>
    <s v="Male"/>
    <s v="68123"/>
    <x v="5"/>
    <s v="Dental - Ameritas  Premium Option"/>
    <s v="Family"/>
  </r>
  <r>
    <d v="1975-10-19T00:00:00"/>
    <s v="Female"/>
    <s v="68123"/>
    <x v="5"/>
    <s v="Dental - Ameritas  Premium Option"/>
    <s v="Employee Only"/>
  </r>
  <r>
    <d v="1968-01-27T00:00:00"/>
    <s v="Female"/>
    <s v="68123"/>
    <x v="5"/>
    <s v="Dental - Ameritas  Basic Option"/>
    <s v="Employee Only"/>
  </r>
  <r>
    <d v="1970-11-04T00:00:00"/>
    <s v="Male"/>
    <s v="68123"/>
    <x v="5"/>
    <s v=""/>
    <s v=""/>
  </r>
  <r>
    <d v="1992-09-14T00:00:00"/>
    <s v="Female"/>
    <s v="68123"/>
    <x v="5"/>
    <s v="Dental - Ameritas  Basic Option"/>
    <s v="Family"/>
  </r>
  <r>
    <d v="1965-02-19T00:00:00"/>
    <s v="Female"/>
    <s v="68123"/>
    <x v="5"/>
    <s v="Dental - Ameritas  Premium Option"/>
    <s v="Employee Only"/>
  </r>
  <r>
    <d v="1989-05-13T00:00:00"/>
    <s v="Female"/>
    <s v="68123"/>
    <x v="5"/>
    <s v="Dental - Ameritas  Premium Option"/>
    <s v="Employee Only"/>
  </r>
  <r>
    <d v="1973-04-02T00:00:00"/>
    <s v="Male"/>
    <s v="68123"/>
    <x v="5"/>
    <s v="Dental - Ameritas  Premium Option"/>
    <s v="Employee Only"/>
  </r>
  <r>
    <d v="1959-11-13T00:00:00"/>
    <s v="Female"/>
    <s v="68123"/>
    <x v="5"/>
    <s v=""/>
    <s v=""/>
  </r>
  <r>
    <d v="1968-03-03T00:00:00"/>
    <s v="Female"/>
    <s v="68123"/>
    <x v="5"/>
    <s v=""/>
    <s v=""/>
  </r>
  <r>
    <d v="1991-02-23T00:00:00"/>
    <s v="Male"/>
    <s v="68123"/>
    <x v="5"/>
    <s v="Dental - Ameritas  Premium Option"/>
    <s v="Employee Only"/>
  </r>
  <r>
    <d v="1959-01-14T00:00:00"/>
    <s v="Male"/>
    <s v="68123"/>
    <x v="5"/>
    <s v="Dental - Ameritas  Premium Option"/>
    <s v="Employee + Spouse"/>
  </r>
  <r>
    <d v="1983-07-23T00:00:00"/>
    <s v="Male"/>
    <s v="68123"/>
    <x v="5"/>
    <s v=""/>
    <s v=""/>
  </r>
  <r>
    <d v="1975-12-05T00:00:00"/>
    <s v="Female"/>
    <s v="68123"/>
    <x v="5"/>
    <s v="Dental - Ameritas  Premium Option"/>
    <s v="Employee + Child(ren)"/>
  </r>
  <r>
    <d v="1993-12-06T00:00:00"/>
    <s v="Male"/>
    <s v="68123"/>
    <x v="5"/>
    <s v="Dental - Ameritas  Basic Option"/>
    <s v="Employee Only"/>
  </r>
  <r>
    <d v="1977-07-01T00:00:00"/>
    <s v="Female"/>
    <s v="68123"/>
    <x v="5"/>
    <s v=""/>
    <s v=""/>
  </r>
  <r>
    <d v="1996-11-19T00:00:00"/>
    <s v="Female"/>
    <s v="68123"/>
    <x v="5"/>
    <s v=""/>
    <s v=""/>
  </r>
  <r>
    <d v="1974-09-20T00:00:00"/>
    <s v="Male"/>
    <s v="68123"/>
    <x v="5"/>
    <s v="Dental - Ameritas  Premium Option"/>
    <s v="Employee + Child(ren)"/>
  </r>
  <r>
    <d v="1979-10-15T00:00:00"/>
    <s v="Male"/>
    <s v="68123"/>
    <x v="5"/>
    <s v="Dental - Ameritas  Premium Option"/>
    <s v="Family"/>
  </r>
  <r>
    <d v="1986-06-22T00:00:00"/>
    <s v="Female"/>
    <s v="68123"/>
    <x v="5"/>
    <s v="Dental - Ameritas  Basic Option"/>
    <s v="Employee + Child(ren)"/>
  </r>
  <r>
    <d v="1970-07-27T00:00:00"/>
    <s v="Female"/>
    <s v="68123"/>
    <x v="5"/>
    <s v="Dental - Ameritas  Premium Option"/>
    <s v="Family"/>
  </r>
  <r>
    <d v="1990-12-30T00:00:00"/>
    <s v="Female"/>
    <s v="68123"/>
    <x v="5"/>
    <s v="Dental - Ameritas  Premium Option"/>
    <s v="Family"/>
  </r>
  <r>
    <d v="1992-07-07T00:00:00"/>
    <s v="Male"/>
    <s v="68123"/>
    <x v="5"/>
    <s v=""/>
    <s v=""/>
  </r>
  <r>
    <d v="1995-05-09T00:00:00"/>
    <s v="Male"/>
    <s v="68123"/>
    <x v="5"/>
    <s v=""/>
    <s v=""/>
  </r>
  <r>
    <d v="1987-08-09T00:00:00"/>
    <s v="Male"/>
    <s v="68123"/>
    <x v="5"/>
    <s v="Dental - Ameritas  Basic Option"/>
    <s v="Employee Only"/>
  </r>
  <r>
    <d v="1997-09-24T00:00:00"/>
    <s v="Female"/>
    <s v="68123"/>
    <x v="5"/>
    <s v="Dental - Ameritas  Basic Option"/>
    <s v="Employee Only"/>
  </r>
  <r>
    <d v="1989-07-28T00:00:00"/>
    <s v="Female"/>
    <s v="68123"/>
    <x v="5"/>
    <s v=""/>
    <s v=""/>
  </r>
  <r>
    <d v="1994-08-12T00:00:00"/>
    <s v="Male"/>
    <s v="68123"/>
    <x v="5"/>
    <s v="Dental - Ameritas  Premium Option"/>
    <s v="Employee Only"/>
  </r>
  <r>
    <d v="1967-01-17T00:00:00"/>
    <s v="Female"/>
    <s v="68123"/>
    <x v="5"/>
    <s v=""/>
    <s v=""/>
  </r>
  <r>
    <d v="1989-08-17T00:00:00"/>
    <s v="Male"/>
    <s v="68124"/>
    <x v="6"/>
    <s v="Dental - Ameritas  Basic Option"/>
    <s v="Employee Only"/>
  </r>
  <r>
    <d v="1993-01-24T00:00:00"/>
    <s v="Male"/>
    <s v="68124"/>
    <x v="6"/>
    <s v=""/>
    <s v=""/>
  </r>
  <r>
    <d v="1991-06-07T00:00:00"/>
    <s v="Male"/>
    <s v="68124"/>
    <x v="6"/>
    <s v=""/>
    <s v=""/>
  </r>
  <r>
    <d v="1993-11-16T00:00:00"/>
    <s v="Male"/>
    <s v="68124"/>
    <x v="6"/>
    <s v="Dental - Ameritas  Basic Option"/>
    <s v="Employee Only"/>
  </r>
  <r>
    <d v="1960-08-23T00:00:00"/>
    <s v="Female"/>
    <s v="68124"/>
    <x v="6"/>
    <s v="Dental - Ameritas  Premium Option"/>
    <s v="Employee + Spouse"/>
  </r>
  <r>
    <d v="1961-03-04T00:00:00"/>
    <s v="Female"/>
    <s v="68124"/>
    <x v="6"/>
    <s v="Dental - Ameritas  Premium Option"/>
    <s v="Employee + Child(ren)"/>
  </r>
  <r>
    <d v="1959-04-06T00:00:00"/>
    <s v="Male"/>
    <s v="68124"/>
    <x v="6"/>
    <s v="Dental - Ameritas  Basic Option"/>
    <s v="Employee + Spouse"/>
  </r>
  <r>
    <d v="1966-08-11T00:00:00"/>
    <s v="Female"/>
    <s v="68124"/>
    <x v="6"/>
    <s v="Dental - Ameritas  Basic Option"/>
    <s v="Employee Only"/>
  </r>
  <r>
    <d v="1947-04-29T00:00:00"/>
    <s v="Male"/>
    <s v="68124"/>
    <x v="6"/>
    <s v="Dental - Ameritas  Premium Option"/>
    <s v="Employee + Spouse"/>
  </r>
  <r>
    <d v="1977-09-20T00:00:00"/>
    <s v="Female"/>
    <s v="68124"/>
    <x v="6"/>
    <s v="Dental - Ameritas  Basic Option"/>
    <s v="Family"/>
  </r>
  <r>
    <d v="1960-01-13T00:00:00"/>
    <s v="Female"/>
    <s v="68124"/>
    <x v="6"/>
    <s v="Dental - Ameritas  Premium Option"/>
    <s v="Employee Only"/>
  </r>
  <r>
    <d v="1986-08-22T00:00:00"/>
    <s v="Female"/>
    <s v="68124"/>
    <x v="6"/>
    <s v="Dental - Ameritas  Premium Option"/>
    <s v="Employee Only"/>
  </r>
  <r>
    <d v="1958-04-23T00:00:00"/>
    <s v="Female"/>
    <s v="68124"/>
    <x v="6"/>
    <s v="Dental - Ameritas  Premium Option"/>
    <s v="Employee + Spouse"/>
  </r>
  <r>
    <d v="1953-08-08T00:00:00"/>
    <s v="Female"/>
    <s v="68124"/>
    <x v="6"/>
    <s v="Dental - Ameritas  Premium Option"/>
    <s v="Employee Only"/>
  </r>
  <r>
    <d v="1974-02-24T00:00:00"/>
    <s v="Male"/>
    <s v="68124"/>
    <x v="6"/>
    <s v=""/>
    <s v=""/>
  </r>
  <r>
    <d v="1979-11-11T00:00:00"/>
    <s v="Male"/>
    <s v="68124"/>
    <x v="6"/>
    <s v="Dental - Ameritas  Premium Option"/>
    <s v="Family"/>
  </r>
  <r>
    <d v="1956-12-05T00:00:00"/>
    <s v="Male"/>
    <s v="68124"/>
    <x v="6"/>
    <s v=""/>
    <s v=""/>
  </r>
  <r>
    <d v="1956-11-23T00:00:00"/>
    <s v="Male"/>
    <s v="68124"/>
    <x v="6"/>
    <s v="Dental - Ameritas  Basic Option"/>
    <s v="Employee Only"/>
  </r>
  <r>
    <d v="1974-06-01T00:00:00"/>
    <s v="Female"/>
    <s v="68124"/>
    <x v="6"/>
    <s v=""/>
    <s v=""/>
  </r>
  <r>
    <d v="1974-03-31T00:00:00"/>
    <s v="Female"/>
    <s v="68124"/>
    <x v="6"/>
    <s v=""/>
    <s v=""/>
  </r>
  <r>
    <d v="1979-08-26T00:00:00"/>
    <s v="Female"/>
    <s v="68124"/>
    <x v="6"/>
    <s v="Dental - Ameritas  Basic Option"/>
    <s v="Family"/>
  </r>
  <r>
    <d v="1956-01-25T00:00:00"/>
    <s v="Male"/>
    <s v="68124"/>
    <x v="6"/>
    <s v="Dental - Ameritas  Basic Option"/>
    <s v="Employee Only"/>
  </r>
  <r>
    <d v="1980-09-21T00:00:00"/>
    <s v="Male"/>
    <s v="68124"/>
    <x v="6"/>
    <s v="Dental - Ameritas  Basic Option"/>
    <s v="Employee + Spouse"/>
  </r>
  <r>
    <d v="1965-01-30T00:00:00"/>
    <s v="Male"/>
    <s v="68124"/>
    <x v="6"/>
    <s v="Dental - Ameritas  Premium Option"/>
    <s v="Employee + Child(ren)"/>
  </r>
  <r>
    <d v="1996-04-17T00:00:00"/>
    <s v="Female"/>
    <s v="68124"/>
    <x v="6"/>
    <s v=""/>
    <s v=""/>
  </r>
  <r>
    <d v="1992-02-26T00:00:00"/>
    <s v="Female"/>
    <s v="68124"/>
    <x v="6"/>
    <s v="Dental - Ameritas  Basic Option"/>
    <s v="Employee Only"/>
  </r>
  <r>
    <d v="1982-07-12T00:00:00"/>
    <s v="Male"/>
    <s v="68124"/>
    <x v="6"/>
    <s v=""/>
    <s v=""/>
  </r>
  <r>
    <d v="1975-09-04T00:00:00"/>
    <s v="Male"/>
    <s v="68124"/>
    <x v="6"/>
    <s v="Dental - Ameritas  Premium Option"/>
    <s v="Family"/>
  </r>
  <r>
    <d v="1970-12-02T00:00:00"/>
    <s v="Male"/>
    <s v="68124"/>
    <x v="6"/>
    <s v="Dental - Ameritas  Premium Option"/>
    <s v="Employee Only"/>
  </r>
  <r>
    <d v="1995-02-26T00:00:00"/>
    <s v="Male"/>
    <s v="68124"/>
    <x v="6"/>
    <s v="Dental - Ameritas  Premium Option"/>
    <s v="Employee Only"/>
  </r>
  <r>
    <d v="1977-10-14T00:00:00"/>
    <s v="Female"/>
    <s v="68124"/>
    <x v="6"/>
    <s v="Dental - Ameritas  Premium Option"/>
    <s v="Employee Only"/>
  </r>
  <r>
    <d v="1992-06-28T00:00:00"/>
    <s v="Female"/>
    <s v="68124"/>
    <x v="6"/>
    <s v="Dental - Ameritas  Basic Option"/>
    <s v="Employee Only"/>
  </r>
  <r>
    <d v="1972-12-26T00:00:00"/>
    <s v="Female"/>
    <s v="68124"/>
    <x v="6"/>
    <s v="Dental - Ameritas  Basic Option"/>
    <s v="Family"/>
  </r>
  <r>
    <d v="1989-08-30T00:00:00"/>
    <s v="Female"/>
    <s v="68124"/>
    <x v="6"/>
    <s v="Dental - Ameritas  Basic Option"/>
    <s v="Family"/>
  </r>
  <r>
    <d v="1983-12-17T00:00:00"/>
    <s v="Male"/>
    <s v="68124"/>
    <x v="6"/>
    <s v="Dental - Ameritas  Premium Option"/>
    <s v="Employee Only"/>
  </r>
  <r>
    <d v="1989-04-02T00:00:00"/>
    <s v="Female"/>
    <s v="68124"/>
    <x v="6"/>
    <s v="Dental - Ameritas  Premium Option"/>
    <s v="Employee Only"/>
  </r>
  <r>
    <d v="1996-07-26T00:00:00"/>
    <s v="Female"/>
    <s v="68124"/>
    <x v="6"/>
    <s v="Dental - Ameritas  Basic Option"/>
    <s v="Employee + Spouse"/>
  </r>
  <r>
    <d v="1994-04-07T00:00:00"/>
    <s v="Male"/>
    <s v="68124"/>
    <x v="6"/>
    <s v=""/>
    <s v=""/>
  </r>
  <r>
    <d v="1959-04-23T00:00:00"/>
    <s v="Male"/>
    <s v="68124"/>
    <x v="6"/>
    <s v="Dental - Ameritas  Premium Option"/>
    <s v="Employee Only"/>
  </r>
  <r>
    <d v="1968-02-26T00:00:00"/>
    <s v="Female"/>
    <s v="68124"/>
    <x v="6"/>
    <s v=""/>
    <s v=""/>
  </r>
  <r>
    <d v="1995-10-30T00:00:00"/>
    <s v="Female"/>
    <s v="68127"/>
    <x v="6"/>
    <s v="Dental - Ameritas  Basic Option"/>
    <s v="Employee Only"/>
  </r>
  <r>
    <d v="1990-03-23T00:00:00"/>
    <s v="Male"/>
    <s v="68127"/>
    <x v="6"/>
    <s v="Dental - Ameritas  Basic Option"/>
    <s v="Employee Only"/>
  </r>
  <r>
    <d v="1970-08-05T00:00:00"/>
    <s v="Female"/>
    <s v="68127"/>
    <x v="6"/>
    <s v="Dental - Ameritas  Premium Option"/>
    <s v="Employee + Spouse"/>
  </r>
  <r>
    <d v="1997-12-02T00:00:00"/>
    <s v="Male"/>
    <s v="68127"/>
    <x v="6"/>
    <s v=""/>
    <s v=""/>
  </r>
  <r>
    <d v="1993-12-18T00:00:00"/>
    <s v="Female"/>
    <s v="68127"/>
    <x v="6"/>
    <s v="Dental - Ameritas  Basic Option"/>
    <s v="Employee Only"/>
  </r>
  <r>
    <d v="1993-07-25T00:00:00"/>
    <s v="Male"/>
    <s v="68127"/>
    <x v="6"/>
    <s v="Dental - Ameritas  Basic Option"/>
    <s v="Employee + Spouse"/>
  </r>
  <r>
    <d v="1977-11-09T00:00:00"/>
    <s v="Female"/>
    <s v="68127"/>
    <x v="6"/>
    <s v="Dental - Ameritas  Premium Option"/>
    <s v="Employee + Spouse"/>
  </r>
  <r>
    <d v="1994-02-16T00:00:00"/>
    <s v="Female"/>
    <s v="68127"/>
    <x v="6"/>
    <s v=""/>
    <s v=""/>
  </r>
  <r>
    <d v="1990-08-02T00:00:00"/>
    <s v="Female"/>
    <s v="68127"/>
    <x v="6"/>
    <s v="Dental - Ameritas  Basic Option"/>
    <s v="Employee Only"/>
  </r>
  <r>
    <d v="1987-09-07T00:00:00"/>
    <s v="Female"/>
    <s v="68127"/>
    <x v="6"/>
    <s v="Dental - Ameritas  Premium Option"/>
    <s v="Employee + Child(ren)"/>
  </r>
  <r>
    <d v="1999-07-21T00:00:00"/>
    <s v="Female"/>
    <s v="68127"/>
    <x v="6"/>
    <s v=""/>
    <s v=""/>
  </r>
  <r>
    <d v="1964-05-30T00:00:00"/>
    <s v="Female"/>
    <s v="68127"/>
    <x v="6"/>
    <s v=""/>
    <s v=""/>
  </r>
  <r>
    <d v="1988-12-17T00:00:00"/>
    <s v="Male"/>
    <s v="68127"/>
    <x v="6"/>
    <s v=""/>
    <s v=""/>
  </r>
  <r>
    <d v="1994-11-04T00:00:00"/>
    <s v="Female"/>
    <s v="68127"/>
    <x v="6"/>
    <s v="Dental - Ameritas  Premium Option"/>
    <s v="Employee Only"/>
  </r>
  <r>
    <d v="1967-01-18T00:00:00"/>
    <s v="Female"/>
    <s v="68127"/>
    <x v="6"/>
    <s v="Dental - Ameritas  Premium Option"/>
    <s v="Employee + Spouse"/>
  </r>
  <r>
    <d v="1967-01-26T00:00:00"/>
    <s v="Male"/>
    <s v="68127"/>
    <x v="6"/>
    <s v="Dental - Ameritas  Premium Option"/>
    <s v="Family"/>
  </r>
  <r>
    <d v="1979-05-18T00:00:00"/>
    <s v="Male"/>
    <s v="68127"/>
    <x v="6"/>
    <s v="Dental - Ameritas  Basic Option"/>
    <s v="Employee Only"/>
  </r>
  <r>
    <d v="1966-03-25T00:00:00"/>
    <s v="Male"/>
    <s v="68127"/>
    <x v="6"/>
    <s v="Dental - Ameritas  Basic Option"/>
    <s v="Employee + Child(ren)"/>
  </r>
  <r>
    <d v="1957-10-22T00:00:00"/>
    <s v="Female"/>
    <s v="68127"/>
    <x v="6"/>
    <s v="Dental - Ameritas  Premium Option"/>
    <s v="Employee Only"/>
  </r>
  <r>
    <d v="1956-06-08T00:00:00"/>
    <s v="Female"/>
    <s v="68127"/>
    <x v="6"/>
    <s v="Dental - Ameritas  Premium Option"/>
    <s v="Employee Only"/>
  </r>
  <r>
    <d v="1962-12-28T00:00:00"/>
    <s v="Male"/>
    <s v="68127"/>
    <x v="6"/>
    <s v="Dental - Ameritas  Premium Option"/>
    <s v="Employee + Spouse"/>
  </r>
  <r>
    <d v="1982-12-21T00:00:00"/>
    <s v="Male"/>
    <s v="68127"/>
    <x v="6"/>
    <s v=""/>
    <s v=""/>
  </r>
  <r>
    <d v="1970-10-01T00:00:00"/>
    <s v="Male"/>
    <s v="68127"/>
    <x v="6"/>
    <s v="Dental - Ameritas  Basic Option"/>
    <s v="Employee Only"/>
  </r>
  <r>
    <d v="1973-07-02T00:00:00"/>
    <s v="Female"/>
    <s v="68127"/>
    <x v="6"/>
    <s v="Dental - Ameritas  Basic Option"/>
    <s v="Employee + Child(ren)"/>
  </r>
  <r>
    <d v="1978-04-10T00:00:00"/>
    <s v="Male"/>
    <s v="68127"/>
    <x v="6"/>
    <s v=""/>
    <s v=""/>
  </r>
  <r>
    <d v="1966-10-23T00:00:00"/>
    <s v="Male"/>
    <s v="68127"/>
    <x v="6"/>
    <s v="Dental - Ameritas  Basic Option"/>
    <s v="Employee Only"/>
  </r>
  <r>
    <d v="1963-06-07T00:00:00"/>
    <s v="Male"/>
    <s v="68127"/>
    <x v="6"/>
    <s v="Dental - Ameritas  Basic Option"/>
    <s v="Employee Only"/>
  </r>
  <r>
    <d v="1978-08-02T00:00:00"/>
    <s v="Male"/>
    <s v="68127"/>
    <x v="6"/>
    <s v=""/>
    <s v=""/>
  </r>
  <r>
    <d v="1961-08-04T00:00:00"/>
    <s v="Female"/>
    <s v="68127"/>
    <x v="6"/>
    <s v=""/>
    <s v=""/>
  </r>
  <r>
    <d v="1979-01-01T00:00:00"/>
    <s v="Male"/>
    <s v="68127"/>
    <x v="6"/>
    <s v="Dental - Ameritas  Basic Option"/>
    <s v="Employee Only"/>
  </r>
  <r>
    <d v="1949-07-14T00:00:00"/>
    <s v="Male"/>
    <s v="68127"/>
    <x v="6"/>
    <s v="Dental - Ameritas  Premium Option"/>
    <s v="Employee + Spouse"/>
  </r>
  <r>
    <d v="1976-05-09T00:00:00"/>
    <s v="Female"/>
    <s v="68127"/>
    <x v="6"/>
    <s v="Dental - Ameritas  Premium Option"/>
    <s v="Employee Only"/>
  </r>
  <r>
    <d v="1955-09-19T00:00:00"/>
    <s v="Female"/>
    <s v="68127"/>
    <x v="6"/>
    <s v="Dental - Ameritas  Basic Option"/>
    <s v="Employee Only"/>
  </r>
  <r>
    <d v="1963-08-08T00:00:00"/>
    <s v="Male"/>
    <s v="68127"/>
    <x v="6"/>
    <s v="Dental - Ameritas  Premium Option"/>
    <s v="Employee Only"/>
  </r>
  <r>
    <d v="1967-06-27T00:00:00"/>
    <s v="Female"/>
    <s v="68127"/>
    <x v="6"/>
    <s v="Dental - Ameritas  Basic Option"/>
    <s v="Employee Only"/>
  </r>
  <r>
    <d v="1963-04-13T00:00:00"/>
    <s v="Male"/>
    <s v="68127"/>
    <x v="6"/>
    <s v="Dental - Ameritas  Premium Option"/>
    <s v="Employee + Child(ren)"/>
  </r>
  <r>
    <d v="1965-07-12T00:00:00"/>
    <s v="Female"/>
    <s v="68127"/>
    <x v="6"/>
    <s v="Dental - Ameritas  Basic Option"/>
    <s v="Employee Only"/>
  </r>
  <r>
    <d v="1969-09-11T00:00:00"/>
    <s v="Female"/>
    <s v="68127"/>
    <x v="6"/>
    <s v="Dental - Ameritas  Basic Option"/>
    <s v="Employee + Spouse"/>
  </r>
  <r>
    <d v="1987-01-01T00:00:00"/>
    <s v="Male"/>
    <s v="68127"/>
    <x v="6"/>
    <s v="Dental - Ameritas  Basic Option"/>
    <s v="Employee + Child(ren)"/>
  </r>
  <r>
    <d v="1964-05-28T00:00:00"/>
    <s v="Female"/>
    <s v="68127"/>
    <x v="6"/>
    <s v="Dental - Ameritas  Basic Option"/>
    <s v="Employee Only"/>
  </r>
  <r>
    <d v="1976-04-23T00:00:00"/>
    <s v="Male"/>
    <s v="68127"/>
    <x v="6"/>
    <s v="Dental - Ameritas  Premium Option"/>
    <s v="Employee Only"/>
  </r>
  <r>
    <d v="1981-01-29T00:00:00"/>
    <s v="Female"/>
    <s v="68127"/>
    <x v="6"/>
    <s v="Dental - Ameritas  Premium Option"/>
    <s v="Family"/>
  </r>
  <r>
    <d v="1984-01-19T00:00:00"/>
    <s v="Female"/>
    <s v="68127"/>
    <x v="6"/>
    <s v="Dental - Ameritas  Premium Option"/>
    <s v="Employee Only"/>
  </r>
  <r>
    <d v="1958-12-15T00:00:00"/>
    <s v="Female"/>
    <s v="68127"/>
    <x v="6"/>
    <s v=""/>
    <s v=""/>
  </r>
  <r>
    <d v="1995-05-24T00:00:00"/>
    <s v="Male"/>
    <s v="68127"/>
    <x v="6"/>
    <s v="Dental - Ameritas  Premium Option"/>
    <s v="Employee + Spouse"/>
  </r>
  <r>
    <d v="1977-12-07T00:00:00"/>
    <s v="Female"/>
    <s v="68127"/>
    <x v="6"/>
    <s v="Dental - Ameritas  Basic Option"/>
    <s v="Employee + Child(ren)"/>
  </r>
  <r>
    <d v="1972-09-19T00:00:00"/>
    <s v="Female"/>
    <s v="68127"/>
    <x v="6"/>
    <s v="Dental - Ameritas  Premium Option"/>
    <s v="Employee + Spouse"/>
  </r>
  <r>
    <d v="1995-05-24T00:00:00"/>
    <s v="Female"/>
    <s v="68127"/>
    <x v="6"/>
    <s v="Dental - Ameritas  Basic Option"/>
    <s v="Employee Only"/>
  </r>
  <r>
    <d v="1988-08-05T00:00:00"/>
    <s v="Male"/>
    <s v="68127"/>
    <x v="6"/>
    <s v="Dental - Ameritas  Basic Option"/>
    <s v="Employee + Spouse"/>
  </r>
  <r>
    <d v="1967-07-12T00:00:00"/>
    <s v="Male"/>
    <s v="68127"/>
    <x v="6"/>
    <s v="Dental - Ameritas  Premium Option"/>
    <s v="Employee + Child(ren)"/>
  </r>
  <r>
    <d v="1966-04-27T00:00:00"/>
    <s v="Female"/>
    <s v="68127"/>
    <x v="6"/>
    <s v=""/>
    <s v=""/>
  </r>
  <r>
    <d v="1982-01-08T00:00:00"/>
    <s v="Female"/>
    <s v="68127"/>
    <x v="6"/>
    <s v="Dental - Ameritas  Basic Option"/>
    <s v="Employee Only"/>
  </r>
  <r>
    <d v="1987-06-17T00:00:00"/>
    <s v="Male"/>
    <s v="68127"/>
    <x v="6"/>
    <s v="Dental - Ameritas  Premium Option"/>
    <s v="Employee + Child(ren)"/>
  </r>
  <r>
    <d v="1995-08-30T00:00:00"/>
    <s v="Female"/>
    <s v="68127"/>
    <x v="6"/>
    <s v="Dental - Ameritas  Premium Option"/>
    <s v="Employee Only"/>
  </r>
  <r>
    <d v="1958-12-29T00:00:00"/>
    <s v="Male"/>
    <s v="68127"/>
    <x v="6"/>
    <s v="Dental - Ameritas  Basic Option"/>
    <s v="Employee Only"/>
  </r>
  <r>
    <d v="1965-12-08T00:00:00"/>
    <s v="Male"/>
    <s v="68127"/>
    <x v="6"/>
    <s v="Dental - Ameritas  Basic Option"/>
    <s v="Employee + Spouse"/>
  </r>
  <r>
    <d v="1991-04-21T00:00:00"/>
    <s v="Female"/>
    <s v="68127"/>
    <x v="6"/>
    <s v="Dental - Ameritas  Basic Option"/>
    <s v="Employee + Child(ren)"/>
  </r>
  <r>
    <d v="1986-12-11T00:00:00"/>
    <s v="Male"/>
    <s v="68127"/>
    <x v="6"/>
    <s v="Dental - Ameritas  Premium Option"/>
    <s v="Family"/>
  </r>
  <r>
    <d v="1987-06-07T00:00:00"/>
    <s v="Female"/>
    <s v="68127"/>
    <x v="6"/>
    <s v="Dental - Ameritas  Premium Option"/>
    <s v="Family"/>
  </r>
  <r>
    <d v="1991-05-15T00:00:00"/>
    <s v="Female"/>
    <s v="68127"/>
    <x v="6"/>
    <s v="Dental - Ameritas  Basic Option"/>
    <s v="Employee Only"/>
  </r>
  <r>
    <d v="1984-07-07T00:00:00"/>
    <s v="Female"/>
    <s v="68127"/>
    <x v="6"/>
    <s v=""/>
    <s v=""/>
  </r>
  <r>
    <d v="1971-02-21T00:00:00"/>
    <s v="Male"/>
    <s v="68127"/>
    <x v="6"/>
    <s v="Dental - Ameritas  Premium Option"/>
    <s v="Employee + Child(ren)"/>
  </r>
  <r>
    <d v="2000-07-12T00:00:00"/>
    <s v="Male"/>
    <s v="68127"/>
    <x v="6"/>
    <s v="Dental - Ameritas  Premium Option"/>
    <s v="Employee Only"/>
  </r>
  <r>
    <d v="1971-04-12T00:00:00"/>
    <s v="Male"/>
    <s v="68127"/>
    <x v="6"/>
    <s v="Dental - Ameritas  Premium Option"/>
    <s v="Family"/>
  </r>
  <r>
    <d v="1997-05-16T00:00:00"/>
    <s v="Female"/>
    <s v="68127"/>
    <x v="6"/>
    <s v="Dental - Ameritas  Premium Option"/>
    <s v="Employee Only"/>
  </r>
  <r>
    <d v="1994-11-18T00:00:00"/>
    <s v="Male"/>
    <s v="68127"/>
    <x v="6"/>
    <s v="Dental - Ameritas  Premium Option"/>
    <s v="Employee Only"/>
  </r>
  <r>
    <d v="1991-10-18T00:00:00"/>
    <s v="Male"/>
    <s v="68127"/>
    <x v="6"/>
    <s v="Dental - Ameritas  Premium Option"/>
    <s v="Employee Only"/>
  </r>
  <r>
    <d v="1979-12-12T00:00:00"/>
    <s v="Female"/>
    <s v="68127"/>
    <x v="6"/>
    <s v=""/>
    <s v=""/>
  </r>
  <r>
    <d v="1986-10-15T00:00:00"/>
    <s v="Female"/>
    <s v="68127"/>
    <x v="6"/>
    <s v=""/>
    <s v=""/>
  </r>
  <r>
    <d v="1961-07-14T00:00:00"/>
    <s v="Female"/>
    <s v="68127"/>
    <x v="6"/>
    <s v="Dental - Ameritas  Basic Option"/>
    <s v="Employee + Spouse"/>
  </r>
  <r>
    <d v="1997-02-20T00:00:00"/>
    <s v="Male"/>
    <s v="68127"/>
    <x v="6"/>
    <s v=""/>
    <s v=""/>
  </r>
  <r>
    <d v="1965-04-03T00:00:00"/>
    <s v="Female"/>
    <s v="68127"/>
    <x v="6"/>
    <s v="Dental - Ameritas  Premium Option"/>
    <s v="Employee Only"/>
  </r>
  <r>
    <d v="1984-01-03T00:00:00"/>
    <s v="Female"/>
    <s v="68127"/>
    <x v="6"/>
    <s v="Dental - Ameritas  Basic Option"/>
    <s v="Employee Only"/>
  </r>
  <r>
    <d v="1984-01-23T00:00:00"/>
    <s v="Male"/>
    <s v="68127"/>
    <x v="6"/>
    <s v="Dental - Ameritas  Basic Option"/>
    <s v="Employee Only"/>
  </r>
  <r>
    <d v="1970-02-11T00:00:00"/>
    <s v="Female"/>
    <s v="68127"/>
    <x v="6"/>
    <s v=""/>
    <s v=""/>
  </r>
  <r>
    <d v="1982-07-14T00:00:00"/>
    <s v="Female"/>
    <s v="68127"/>
    <x v="6"/>
    <s v="Dental - Ameritas  Premium Option"/>
    <s v="Employee Only"/>
  </r>
  <r>
    <d v="1988-06-21T00:00:00"/>
    <s v="Female"/>
    <s v="68127"/>
    <x v="6"/>
    <s v="Dental - Ameritas  Basic Option"/>
    <s v="Family"/>
  </r>
  <r>
    <d v="1958-04-16T00:00:00"/>
    <s v="Female"/>
    <s v="68127"/>
    <x v="6"/>
    <s v=""/>
    <s v=""/>
  </r>
  <r>
    <d v="1994-03-15T00:00:00"/>
    <s v="Male"/>
    <s v="68127"/>
    <x v="6"/>
    <s v=""/>
    <s v=""/>
  </r>
  <r>
    <d v="1987-02-05T00:00:00"/>
    <s v="Male"/>
    <s v="68127"/>
    <x v="6"/>
    <s v="Dental - Ameritas  Premium Option"/>
    <s v="Family"/>
  </r>
  <r>
    <d v="1997-07-07T00:00:00"/>
    <s v="Male"/>
    <s v="68127"/>
    <x v="6"/>
    <s v="Dental - Ameritas  Premium Option"/>
    <s v="Employee Only"/>
  </r>
  <r>
    <d v="1976-06-21T00:00:00"/>
    <s v="Female"/>
    <s v="68128"/>
    <x v="5"/>
    <s v="Dental - Ameritas  Premium Option"/>
    <s v="Employee Only"/>
  </r>
  <r>
    <d v="1980-09-18T00:00:00"/>
    <s v="Female"/>
    <s v="68128"/>
    <x v="5"/>
    <s v=""/>
    <s v=""/>
  </r>
  <r>
    <d v="1993-08-17T00:00:00"/>
    <s v="Male"/>
    <s v="68128"/>
    <x v="5"/>
    <s v=""/>
    <s v=""/>
  </r>
  <r>
    <d v="1989-05-28T00:00:00"/>
    <s v="Female"/>
    <s v="68128"/>
    <x v="5"/>
    <s v=""/>
    <s v=""/>
  </r>
  <r>
    <d v="1988-01-26T00:00:00"/>
    <s v="Female"/>
    <s v="68128"/>
    <x v="5"/>
    <s v="Dental - Ameritas  Premium Option"/>
    <s v="Employee Only"/>
  </r>
  <r>
    <d v="1998-02-04T00:00:00"/>
    <s v="Female"/>
    <s v="68128"/>
    <x v="5"/>
    <s v=""/>
    <s v=""/>
  </r>
  <r>
    <d v="1988-10-26T00:00:00"/>
    <s v="Male"/>
    <s v="68128"/>
    <x v="5"/>
    <s v=""/>
    <s v=""/>
  </r>
  <r>
    <d v="1999-01-09T00:00:00"/>
    <s v="Male"/>
    <s v="68128"/>
    <x v="5"/>
    <s v=""/>
    <s v=""/>
  </r>
  <r>
    <d v="1987-05-15T00:00:00"/>
    <s v="Female"/>
    <s v="68128"/>
    <x v="5"/>
    <s v="Dental - Ameritas  Basic Option"/>
    <s v="Employee Only"/>
  </r>
  <r>
    <d v="1971-09-10T00:00:00"/>
    <s v="Male"/>
    <s v="68128"/>
    <x v="5"/>
    <s v="Dental - Ameritas  Premium Option"/>
    <s v="Family"/>
  </r>
  <r>
    <d v="1955-09-15T00:00:00"/>
    <s v="Male"/>
    <s v="68128"/>
    <x v="5"/>
    <s v="Dental - Ameritas  Premium Option"/>
    <s v="Employee + Spouse"/>
  </r>
  <r>
    <d v="1968-05-09T00:00:00"/>
    <s v="Female"/>
    <s v="68128"/>
    <x v="5"/>
    <s v="Dental - Ameritas  Basic Option"/>
    <s v="Family"/>
  </r>
  <r>
    <d v="1962-04-10T00:00:00"/>
    <s v="Female"/>
    <s v="68128"/>
    <x v="5"/>
    <s v="Dental - Ameritas  Premium Option"/>
    <s v="Employee Only"/>
  </r>
  <r>
    <d v="1956-12-29T00:00:00"/>
    <s v="Female"/>
    <s v="68128"/>
    <x v="5"/>
    <s v="Dental - Ameritas  Premium Option"/>
    <s v="Employee Only"/>
  </r>
  <r>
    <d v="1964-09-02T00:00:00"/>
    <s v="Male"/>
    <s v="68128"/>
    <x v="5"/>
    <s v="Dental - Ameritas  Basic Option"/>
    <s v="Employee + Child(ren)"/>
  </r>
  <r>
    <d v="1977-09-16T00:00:00"/>
    <s v="Male"/>
    <s v="68128"/>
    <x v="5"/>
    <s v=""/>
    <s v=""/>
  </r>
  <r>
    <d v="1958-08-28T00:00:00"/>
    <s v="Male"/>
    <s v="68128"/>
    <x v="5"/>
    <s v="Dental - Ameritas  Basic Option"/>
    <s v="Employee Only"/>
  </r>
  <r>
    <d v="1956-04-26T00:00:00"/>
    <s v="Female"/>
    <s v="68128"/>
    <x v="5"/>
    <s v="Dental - Ameritas  Premium Option"/>
    <s v="Employee + Spouse"/>
  </r>
  <r>
    <d v="1961-09-18T00:00:00"/>
    <s v="Male"/>
    <s v="68128"/>
    <x v="5"/>
    <s v=""/>
    <s v=""/>
  </r>
  <r>
    <d v="1967-01-26T00:00:00"/>
    <s v="Female"/>
    <s v="68128"/>
    <x v="5"/>
    <s v="Dental - Ameritas  Premium Option"/>
    <s v="Employee Only"/>
  </r>
  <r>
    <d v="1969-07-06T00:00:00"/>
    <s v="Male"/>
    <s v="68128"/>
    <x v="5"/>
    <s v="Dental - Ameritas  Premium Option"/>
    <s v="Family"/>
  </r>
  <r>
    <d v="1959-09-10T00:00:00"/>
    <s v="Female"/>
    <s v="68128"/>
    <x v="5"/>
    <s v="Dental - Ameritas  Premium Option"/>
    <s v="Employee + Spouse"/>
  </r>
  <r>
    <d v="1968-03-06T00:00:00"/>
    <s v="Female"/>
    <s v="68128"/>
    <x v="5"/>
    <s v="Dental - Ameritas  Premium Option"/>
    <s v="Employee + Spouse"/>
  </r>
  <r>
    <d v="1954-10-11T00:00:00"/>
    <s v="Female"/>
    <s v="68128"/>
    <x v="5"/>
    <s v=""/>
    <s v=""/>
  </r>
  <r>
    <d v="1989-05-15T00:00:00"/>
    <s v="Male"/>
    <s v="68128"/>
    <x v="5"/>
    <s v=""/>
    <s v=""/>
  </r>
  <r>
    <d v="1973-12-18T00:00:00"/>
    <s v="Male"/>
    <s v="68128"/>
    <x v="5"/>
    <s v="Dental - Ameritas  Premium Option"/>
    <s v="Family"/>
  </r>
  <r>
    <d v="1963-08-31T00:00:00"/>
    <s v="Female"/>
    <s v="68128"/>
    <x v="5"/>
    <s v="Dental - Ameritas  Premium Option"/>
    <s v="Employee Only"/>
  </r>
  <r>
    <d v="1964-06-29T00:00:00"/>
    <s v="Male"/>
    <s v="68128"/>
    <x v="5"/>
    <s v="Dental - Ameritas  Basic Option"/>
    <s v="Employee Only"/>
  </r>
  <r>
    <d v="1987-07-23T00:00:00"/>
    <s v="Male"/>
    <s v="68128"/>
    <x v="5"/>
    <s v=""/>
    <s v=""/>
  </r>
  <r>
    <d v="1989-07-26T00:00:00"/>
    <s v="Female"/>
    <s v="68128"/>
    <x v="5"/>
    <s v="Dental - Ameritas  Premium Option"/>
    <s v="Employee + Spouse"/>
  </r>
  <r>
    <d v="1996-09-02T00:00:00"/>
    <s v="Male"/>
    <s v="68128"/>
    <x v="5"/>
    <s v=""/>
    <s v=""/>
  </r>
  <r>
    <d v="1992-12-07T00:00:00"/>
    <s v="Male"/>
    <s v="68128"/>
    <x v="5"/>
    <s v=""/>
    <s v=""/>
  </r>
  <r>
    <d v="1978-05-28T00:00:00"/>
    <s v="Female"/>
    <s v="68128"/>
    <x v="5"/>
    <s v="Dental - Ameritas  Premium Option"/>
    <s v="Employee + Child(ren)"/>
  </r>
  <r>
    <d v="1961-12-30T00:00:00"/>
    <s v="Male"/>
    <s v="68128"/>
    <x v="5"/>
    <s v="Dental - Ameritas  Premium Option"/>
    <s v="Employee Only"/>
  </r>
  <r>
    <d v="1987-10-11T00:00:00"/>
    <s v="Female"/>
    <s v="68128"/>
    <x v="5"/>
    <s v="Dental - Ameritas  Premium Option"/>
    <s v="Employee Only"/>
  </r>
  <r>
    <d v="1987-03-16T00:00:00"/>
    <s v="Female"/>
    <s v="68128"/>
    <x v="5"/>
    <s v="Dental - Ameritas  Premium Option"/>
    <s v="Family"/>
  </r>
  <r>
    <d v="1995-09-07T00:00:00"/>
    <s v="Male"/>
    <s v="68128"/>
    <x v="5"/>
    <s v="Dental - Ameritas  Premium Option"/>
    <s v="Employee Only"/>
  </r>
  <r>
    <d v="1955-10-06T00:00:00"/>
    <s v="Male"/>
    <s v="68128"/>
    <x v="5"/>
    <s v="Dental - Ameritas  Premium Option"/>
    <s v="Employee + Spouse"/>
  </r>
  <r>
    <d v="1987-04-25T00:00:00"/>
    <s v="Male"/>
    <s v="68128"/>
    <x v="5"/>
    <s v="Dental - Ameritas  Premium Option"/>
    <s v="Employee + Child(ren)"/>
  </r>
  <r>
    <d v="1956-10-30T00:00:00"/>
    <s v="Female"/>
    <s v="68128"/>
    <x v="5"/>
    <s v=""/>
    <s v=""/>
  </r>
  <r>
    <d v="1975-04-08T00:00:00"/>
    <s v="Female"/>
    <s v="68128"/>
    <x v="5"/>
    <s v="Dental - Ameritas  Basic Option"/>
    <s v="Employee Only"/>
  </r>
  <r>
    <d v="1995-06-29T00:00:00"/>
    <s v="Male"/>
    <s v="68128"/>
    <x v="5"/>
    <s v="Dental - Ameritas  Basic Option"/>
    <s v="Employee Only"/>
  </r>
  <r>
    <d v="1962-05-26T00:00:00"/>
    <s v="Female"/>
    <s v="68128"/>
    <x v="5"/>
    <s v="Dental - Ameritas  Premium Option"/>
    <s v="Employee Only"/>
  </r>
  <r>
    <d v="1983-06-19T00:00:00"/>
    <s v="Male"/>
    <s v="68128"/>
    <x v="5"/>
    <s v="Dental - Ameritas  Premium Option"/>
    <s v="Family"/>
  </r>
  <r>
    <d v="1988-06-18T00:00:00"/>
    <s v="Female"/>
    <s v="68128"/>
    <x v="5"/>
    <s v="Dental - Ameritas  Premium Option"/>
    <s v="Employee Only"/>
  </r>
  <r>
    <d v="1994-05-27T00:00:00"/>
    <s v="Male"/>
    <s v="68128"/>
    <x v="5"/>
    <s v="Dental - Ameritas  Premium Option"/>
    <s v="Employee Only"/>
  </r>
  <r>
    <d v="1997-12-14T00:00:00"/>
    <s v="Female"/>
    <s v="68128"/>
    <x v="5"/>
    <s v=""/>
    <s v=""/>
  </r>
  <r>
    <d v="1993-10-11T00:00:00"/>
    <s v="Male"/>
    <s v="68128"/>
    <x v="5"/>
    <s v="Dental - Ameritas  Basic Option"/>
    <s v="Employee + Spouse"/>
  </r>
  <r>
    <d v="1978-02-14T00:00:00"/>
    <s v="Female"/>
    <s v="68128"/>
    <x v="5"/>
    <s v="Dental - Ameritas  Basic Option"/>
    <s v="Employee + Child(ren)"/>
  </r>
  <r>
    <d v="1961-03-17T00:00:00"/>
    <s v="Male"/>
    <s v="68128"/>
    <x v="5"/>
    <s v=""/>
    <s v=""/>
  </r>
  <r>
    <d v="1958-04-01T00:00:00"/>
    <s v="Female"/>
    <s v="68128"/>
    <x v="5"/>
    <s v="Dental - Ameritas  Premium Option"/>
    <s v="Employee Only"/>
  </r>
  <r>
    <d v="1988-07-07T00:00:00"/>
    <s v="Female"/>
    <s v="68128"/>
    <x v="5"/>
    <s v="Dental - Ameritas  Premium Option"/>
    <s v="Family"/>
  </r>
  <r>
    <d v="1996-05-13T00:00:00"/>
    <s v="Female"/>
    <s v="68128"/>
    <x v="5"/>
    <s v="Dental - Ameritas  Premium Option"/>
    <s v="Employee Only"/>
  </r>
  <r>
    <d v="1956-01-16T00:00:00"/>
    <s v="Male"/>
    <s v="68128"/>
    <x v="5"/>
    <s v="Dental - Ameritas  Premium Option"/>
    <s v="Employee + Spouse"/>
  </r>
  <r>
    <d v="1958-01-10T00:00:00"/>
    <s v="Male"/>
    <s v="68128"/>
    <x v="5"/>
    <s v="Dental - Ameritas  Premium Option"/>
    <s v="Employee Only"/>
  </r>
  <r>
    <d v="1996-04-28T00:00:00"/>
    <s v="Female"/>
    <s v="68128"/>
    <x v="5"/>
    <s v="Dental - Ameritas  Basic Option"/>
    <s v="Employee Only"/>
  </r>
  <r>
    <d v="1990-02-13T00:00:00"/>
    <s v="Female"/>
    <s v="68128"/>
    <x v="5"/>
    <s v="Dental - Ameritas  Basic Option"/>
    <s v="Employee Only"/>
  </r>
  <r>
    <d v="1986-06-13T00:00:00"/>
    <s v="Female"/>
    <s v="68128"/>
    <x v="5"/>
    <s v=""/>
    <s v=""/>
  </r>
  <r>
    <d v="1994-11-29T00:00:00"/>
    <s v="Male"/>
    <s v="68128"/>
    <x v="5"/>
    <s v=""/>
    <s v=""/>
  </r>
  <r>
    <d v="1995-09-28T00:00:00"/>
    <s v="Female"/>
    <s v="68128"/>
    <x v="5"/>
    <s v=""/>
    <s v=""/>
  </r>
  <r>
    <d v="1995-07-27T00:00:00"/>
    <s v="Female"/>
    <s v="68128"/>
    <x v="5"/>
    <s v="Dental - Ameritas  Basic Option"/>
    <s v="Employee Only"/>
  </r>
  <r>
    <d v="1966-04-06T00:00:00"/>
    <s v="Female"/>
    <s v="68128"/>
    <x v="5"/>
    <s v="Dental - Ameritas  Premium Option"/>
    <s v="Family"/>
  </r>
  <r>
    <d v="1990-10-18T00:00:00"/>
    <s v="Male"/>
    <s v="68128"/>
    <x v="5"/>
    <s v="Dental - Ameritas  Basic Option"/>
    <s v="Employee + Spouse"/>
  </r>
  <r>
    <d v="1994-06-16T00:00:00"/>
    <s v="Female"/>
    <s v="68128"/>
    <x v="5"/>
    <s v="Dental - Ameritas  Basic Option"/>
    <s v="Employee + Spouse"/>
  </r>
  <r>
    <d v="1983-02-25T00:00:00"/>
    <s v="Female"/>
    <s v="68128"/>
    <x v="5"/>
    <s v="Dental - Ameritas  Basic Option"/>
    <s v="Employee + Child(ren)"/>
  </r>
  <r>
    <d v="1993-01-03T00:00:00"/>
    <s v="Male"/>
    <s v="68128"/>
    <x v="5"/>
    <s v="Dental - Ameritas  Premium Option"/>
    <s v="Employee Only"/>
  </r>
  <r>
    <d v="1994-09-22T00:00:00"/>
    <s v="Female"/>
    <s v="68128"/>
    <x v="5"/>
    <s v="Dental - Ameritas  Premium Option"/>
    <s v="Employee Only"/>
  </r>
  <r>
    <d v="1987-10-29T00:00:00"/>
    <s v="Female"/>
    <s v="68128"/>
    <x v="5"/>
    <s v="Dental - Ameritas  Basic Option"/>
    <s v="Employee Only"/>
  </r>
  <r>
    <d v="1986-11-18T00:00:00"/>
    <s v="Male"/>
    <s v="68130"/>
    <x v="6"/>
    <s v="Dental - Ameritas  Premium Option"/>
    <s v="Employee Only"/>
  </r>
  <r>
    <d v="1973-02-24T00:00:00"/>
    <s v="Male"/>
    <s v="68130"/>
    <x v="6"/>
    <s v=""/>
    <s v=""/>
  </r>
  <r>
    <d v="1994-12-22T00:00:00"/>
    <s v="Male"/>
    <s v="68130"/>
    <x v="6"/>
    <s v="Dental - Ameritas  Basic Option"/>
    <s v="Employee Only"/>
  </r>
  <r>
    <d v="1998-11-22T00:00:00"/>
    <s v="Female"/>
    <s v="68130"/>
    <x v="6"/>
    <s v="Dental - Ameritas  Basic Option"/>
    <s v="Employee Only"/>
  </r>
  <r>
    <d v="1979-01-06T00:00:00"/>
    <s v="Female"/>
    <s v="68130"/>
    <x v="6"/>
    <s v="Dental - Ameritas  Basic Option"/>
    <s v="Family"/>
  </r>
  <r>
    <d v="1998-03-29T00:00:00"/>
    <s v="Female"/>
    <s v="68130"/>
    <x v="6"/>
    <s v="Dental - Ameritas  Basic Option"/>
    <s v="Employee + Spouse"/>
  </r>
  <r>
    <d v="1987-04-14T00:00:00"/>
    <s v="Male"/>
    <s v="68130"/>
    <x v="6"/>
    <s v="Dental - Ameritas  Premium Option"/>
    <s v="Employee Only"/>
  </r>
  <r>
    <d v="1975-12-11T00:00:00"/>
    <s v="Male"/>
    <s v="68130"/>
    <x v="6"/>
    <s v="Dental - Ameritas  Premium Option"/>
    <s v="Family"/>
  </r>
  <r>
    <d v="1960-01-15T00:00:00"/>
    <s v="Female"/>
    <s v="68130"/>
    <x v="6"/>
    <s v="Dental - Ameritas  Basic Option"/>
    <s v="Employee Only"/>
  </r>
  <r>
    <d v="1957-09-07T00:00:00"/>
    <s v="Male"/>
    <s v="68130"/>
    <x v="6"/>
    <s v="Dental - Ameritas  Basic Option"/>
    <s v="Employee + Spouse"/>
  </r>
  <r>
    <d v="1958-07-23T00:00:00"/>
    <s v="Female"/>
    <s v="68130"/>
    <x v="6"/>
    <s v="Dental - Ameritas  Premium Option"/>
    <s v="Employee + Spouse"/>
  </r>
  <r>
    <d v="1966-04-25T00:00:00"/>
    <s v="Male"/>
    <s v="68130"/>
    <x v="6"/>
    <s v=""/>
    <s v=""/>
  </r>
  <r>
    <d v="1975-01-21T00:00:00"/>
    <s v="Male"/>
    <s v="68130"/>
    <x v="6"/>
    <s v=""/>
    <s v=""/>
  </r>
  <r>
    <d v="1960-09-14T00:00:00"/>
    <s v="Male"/>
    <s v="68130"/>
    <x v="6"/>
    <s v="Dental - Ameritas  Basic Option"/>
    <s v="Family"/>
  </r>
  <r>
    <d v="1969-07-30T00:00:00"/>
    <s v="Male"/>
    <s v="68130"/>
    <x v="6"/>
    <s v=""/>
    <s v=""/>
  </r>
  <r>
    <d v="1958-09-27T00:00:00"/>
    <s v="Male"/>
    <s v="68130"/>
    <x v="6"/>
    <s v="Dental - Ameritas  Basic Option"/>
    <s v="Employee + Spouse"/>
  </r>
  <r>
    <d v="1954-09-21T00:00:00"/>
    <s v="Female"/>
    <s v="68130"/>
    <x v="6"/>
    <s v="Dental - Ameritas  Basic Option"/>
    <s v="Employee + Spouse"/>
  </r>
  <r>
    <d v="1949-02-12T00:00:00"/>
    <s v="Male"/>
    <s v="68130"/>
    <x v="6"/>
    <s v=""/>
    <s v=""/>
  </r>
  <r>
    <d v="1960-03-03T00:00:00"/>
    <s v="Male"/>
    <s v="68130"/>
    <x v="6"/>
    <s v=""/>
    <s v=""/>
  </r>
  <r>
    <d v="1979-11-30T00:00:00"/>
    <s v="Female"/>
    <s v="68130"/>
    <x v="6"/>
    <s v="Dental - Ameritas  Basic Option"/>
    <s v="Employee Only"/>
  </r>
  <r>
    <d v="1994-12-16T00:00:00"/>
    <s v="Male"/>
    <s v="68130"/>
    <x v="6"/>
    <s v="Dental - Ameritas  Premium Option"/>
    <s v="Employee Only"/>
  </r>
  <r>
    <d v="1972-02-13T00:00:00"/>
    <s v="Male"/>
    <s v="68130"/>
    <x v="6"/>
    <s v=""/>
    <s v=""/>
  </r>
  <r>
    <d v="1996-12-29T00:00:00"/>
    <s v="Male"/>
    <s v="68130"/>
    <x v="6"/>
    <s v=""/>
    <s v=""/>
  </r>
  <r>
    <d v="1988-06-24T00:00:00"/>
    <s v="Male"/>
    <s v="68130"/>
    <x v="6"/>
    <s v="Dental - Ameritas  Premium Option"/>
    <s v="Employee Only"/>
  </r>
  <r>
    <d v="1976-05-01T00:00:00"/>
    <s v="Male"/>
    <s v="68130"/>
    <x v="6"/>
    <s v=""/>
    <s v=""/>
  </r>
  <r>
    <d v="1962-10-15T00:00:00"/>
    <s v="Male"/>
    <s v="68130"/>
    <x v="6"/>
    <s v="Dental - Ameritas  Premium Option"/>
    <s v="Employee + Spouse"/>
  </r>
  <r>
    <d v="1995-09-12T00:00:00"/>
    <s v="Male"/>
    <s v="68130"/>
    <x v="6"/>
    <s v="Dental - Ameritas  Basic Option"/>
    <s v="Employee Only"/>
  </r>
  <r>
    <d v="1977-12-05T00:00:00"/>
    <s v="Female"/>
    <s v="68130"/>
    <x v="6"/>
    <s v=""/>
    <s v=""/>
  </r>
  <r>
    <d v="1973-08-03T00:00:00"/>
    <s v="Male"/>
    <s v="68130"/>
    <x v="6"/>
    <s v="Dental - Ameritas  Basic Option"/>
    <s v="Family"/>
  </r>
  <r>
    <d v="1965-01-14T00:00:00"/>
    <s v="Female"/>
    <s v="68130"/>
    <x v="6"/>
    <s v="Dental - Ameritas  Premium Option"/>
    <s v="Family"/>
  </r>
  <r>
    <d v="1995-11-07T00:00:00"/>
    <s v="Male"/>
    <s v="68130"/>
    <x v="6"/>
    <s v="Dental - Ameritas  Premium Option"/>
    <s v="Employee Only"/>
  </r>
  <r>
    <d v="1997-03-29T00:00:00"/>
    <s v="Female"/>
    <s v="68130"/>
    <x v="6"/>
    <s v="Dental - Ameritas  Basic Option"/>
    <s v="Employee Only"/>
  </r>
  <r>
    <d v="1993-07-11T00:00:00"/>
    <s v="Male"/>
    <s v="68130"/>
    <x v="6"/>
    <s v=""/>
    <s v=""/>
  </r>
  <r>
    <d v="1996-01-12T00:00:00"/>
    <s v="Female"/>
    <s v="68130"/>
    <x v="6"/>
    <s v=""/>
    <s v=""/>
  </r>
  <r>
    <d v="1972-09-14T00:00:00"/>
    <s v="Female"/>
    <s v="68130"/>
    <x v="6"/>
    <s v="Dental - Ameritas  Premium Option"/>
    <s v="Family"/>
  </r>
  <r>
    <d v="1974-12-29T00:00:00"/>
    <s v="Female"/>
    <s v="68130"/>
    <x v="6"/>
    <s v=""/>
    <s v=""/>
  </r>
  <r>
    <d v="1960-12-01T00:00:00"/>
    <s v="Male"/>
    <s v="68130"/>
    <x v="6"/>
    <s v=""/>
    <s v=""/>
  </r>
  <r>
    <d v="1979-09-22T00:00:00"/>
    <s v="Male"/>
    <s v="68130"/>
    <x v="6"/>
    <s v=""/>
    <s v=""/>
  </r>
  <r>
    <d v="1981-12-11T00:00:00"/>
    <s v="Female"/>
    <s v="68130"/>
    <x v="6"/>
    <s v="Dental - Ameritas  Premium Option"/>
    <s v="Employee Only"/>
  </r>
  <r>
    <d v="1956-03-26T00:00:00"/>
    <s v="Male"/>
    <s v="68130"/>
    <x v="6"/>
    <s v="Dental - Ameritas  Premium Option"/>
    <s v="Employee + Spouse"/>
  </r>
  <r>
    <d v="1972-07-18T00:00:00"/>
    <s v="Male"/>
    <s v="68130"/>
    <x v="6"/>
    <s v="Dental - Ameritas  Premium Option"/>
    <s v="Family"/>
  </r>
  <r>
    <d v="1982-07-12T00:00:00"/>
    <s v="Female"/>
    <s v="68130"/>
    <x v="6"/>
    <s v=""/>
    <s v=""/>
  </r>
  <r>
    <d v="1993-06-25T00:00:00"/>
    <s v="Male"/>
    <s v="68130"/>
    <x v="6"/>
    <s v=""/>
    <s v=""/>
  </r>
  <r>
    <d v="1998-12-30T00:00:00"/>
    <s v="Male"/>
    <s v="68130"/>
    <x v="6"/>
    <s v=""/>
    <s v=""/>
  </r>
  <r>
    <d v="1985-08-04T00:00:00"/>
    <s v="Male"/>
    <s v="68130"/>
    <x v="6"/>
    <s v=""/>
    <s v=""/>
  </r>
  <r>
    <d v="1961-07-06T00:00:00"/>
    <s v="Male"/>
    <s v="68130"/>
    <x v="6"/>
    <s v="Dental - Ameritas  Premium Option"/>
    <s v="Employee + Spouse"/>
  </r>
  <r>
    <d v="1990-06-05T00:00:00"/>
    <s v="Male"/>
    <s v="68130"/>
    <x v="6"/>
    <s v="Dental - Ameritas  Basic Option"/>
    <s v="Employee Only"/>
  </r>
  <r>
    <d v="1997-03-31T00:00:00"/>
    <s v="Male"/>
    <s v="68131"/>
    <x v="6"/>
    <s v="Dental - Ameritas  Basic Option"/>
    <s v="Employee Only"/>
  </r>
  <r>
    <d v="1995-05-19T00:00:00"/>
    <s v="Female"/>
    <s v="68131"/>
    <x v="6"/>
    <s v="Dental - Ameritas  Basic Option"/>
    <s v="Employee Only"/>
  </r>
  <r>
    <d v="1984-06-23T00:00:00"/>
    <s v="Male"/>
    <s v="68131"/>
    <x v="6"/>
    <s v="Dental - Ameritas  Premium Option"/>
    <s v="Employee Only"/>
  </r>
  <r>
    <d v="1995-12-17T00:00:00"/>
    <s v="Male"/>
    <s v="68131"/>
    <x v="6"/>
    <s v="Dental - Ameritas  Premium Option"/>
    <s v="Employee Only"/>
  </r>
  <r>
    <d v="1999-01-05T00:00:00"/>
    <s v="Male"/>
    <s v="68131"/>
    <x v="6"/>
    <s v=""/>
    <s v=""/>
  </r>
  <r>
    <d v="1998-07-01T00:00:00"/>
    <s v="Female"/>
    <s v="68131"/>
    <x v="6"/>
    <s v=""/>
    <s v=""/>
  </r>
  <r>
    <d v="1959-09-02T00:00:00"/>
    <s v="Male"/>
    <s v="68131"/>
    <x v="6"/>
    <s v="Dental - Ameritas  Basic Option"/>
    <s v="Employee Only"/>
  </r>
  <r>
    <d v="1956-09-17T00:00:00"/>
    <s v="Male"/>
    <s v="68131"/>
    <x v="6"/>
    <s v="Dental - Ameritas  Premium Option"/>
    <s v="Employee Only"/>
  </r>
  <r>
    <d v="1967-02-23T00:00:00"/>
    <s v="Male"/>
    <s v="68131"/>
    <x v="6"/>
    <s v=""/>
    <s v=""/>
  </r>
  <r>
    <d v="1972-10-15T00:00:00"/>
    <s v="Female"/>
    <s v="68131"/>
    <x v="6"/>
    <s v=""/>
    <s v=""/>
  </r>
  <r>
    <d v="1986-07-16T00:00:00"/>
    <s v="Male"/>
    <s v="68131"/>
    <x v="6"/>
    <s v="Dental - Ameritas  Premium Option"/>
    <s v="Employee Only"/>
  </r>
  <r>
    <d v="1971-10-20T00:00:00"/>
    <s v="Female"/>
    <s v="68131"/>
    <x v="6"/>
    <s v="Dental - Ameritas  Premium Option"/>
    <s v="Employee Only"/>
  </r>
  <r>
    <d v="1963-01-05T00:00:00"/>
    <s v="Male"/>
    <s v="68131"/>
    <x v="6"/>
    <s v=""/>
    <s v=""/>
  </r>
  <r>
    <d v="1987-04-18T00:00:00"/>
    <s v="Female"/>
    <s v="68131"/>
    <x v="6"/>
    <s v="Dental - Ameritas  Premium Option"/>
    <s v="Employee + Spouse"/>
  </r>
  <r>
    <d v="1966-02-06T00:00:00"/>
    <s v="Male"/>
    <s v="68131"/>
    <x v="6"/>
    <s v=""/>
    <s v=""/>
  </r>
  <r>
    <d v="1956-10-07T00:00:00"/>
    <s v="Male"/>
    <s v="68131"/>
    <x v="6"/>
    <s v="Dental - Ameritas  Premium Option"/>
    <s v="Employee Only"/>
  </r>
  <r>
    <d v="1973-05-05T00:00:00"/>
    <s v="Female"/>
    <s v="68131"/>
    <x v="6"/>
    <s v="Dental - Ameritas  Premium Option"/>
    <s v="Employee + Child(ren)"/>
  </r>
  <r>
    <d v="1972-01-29T00:00:00"/>
    <s v="Female"/>
    <s v="68131"/>
    <x v="6"/>
    <s v="Dental - Ameritas  Basic Option"/>
    <s v="Employee Only"/>
  </r>
  <r>
    <d v="1976-07-11T00:00:00"/>
    <s v="Female"/>
    <s v="68131"/>
    <x v="6"/>
    <s v="Dental - Ameritas  Basic Option"/>
    <s v="Employee Only"/>
  </r>
  <r>
    <d v="1991-09-22T00:00:00"/>
    <s v="Female"/>
    <s v="68131"/>
    <x v="6"/>
    <s v="Dental - Ameritas  Basic Option"/>
    <s v="Employee Only"/>
  </r>
  <r>
    <d v="1991-06-12T00:00:00"/>
    <s v="Female"/>
    <s v="68131"/>
    <x v="6"/>
    <s v="Dental - Ameritas  Premium Option"/>
    <s v="Employee Only"/>
  </r>
  <r>
    <d v="1992-12-14T00:00:00"/>
    <s v="Female"/>
    <s v="68131"/>
    <x v="6"/>
    <s v=""/>
    <s v=""/>
  </r>
  <r>
    <d v="1983-08-27T00:00:00"/>
    <s v="Male"/>
    <s v="68131"/>
    <x v="6"/>
    <s v="Dental - Ameritas  Premium Option"/>
    <s v="Employee Only"/>
  </r>
  <r>
    <d v="1993-05-25T00:00:00"/>
    <s v="Male"/>
    <s v="68131"/>
    <x v="6"/>
    <s v="Dental - Ameritas  Premium Option"/>
    <s v="Employee Only"/>
  </r>
  <r>
    <d v="1959-04-21T00:00:00"/>
    <s v="Male"/>
    <s v="68131"/>
    <x v="6"/>
    <s v="Dental - Ameritas  Basic Option"/>
    <s v="Employee Only"/>
  </r>
  <r>
    <d v="1983-12-11T00:00:00"/>
    <s v="Male"/>
    <s v="68131"/>
    <x v="6"/>
    <s v=""/>
    <s v=""/>
  </r>
  <r>
    <d v="1985-09-30T00:00:00"/>
    <s v="Female"/>
    <s v="68131"/>
    <x v="6"/>
    <s v="Dental - Ameritas  Premium Option"/>
    <s v="Employee Only"/>
  </r>
  <r>
    <d v="1994-02-11T00:00:00"/>
    <s v="Female"/>
    <s v="68131"/>
    <x v="6"/>
    <s v="Dental - Ameritas  Premium Option"/>
    <s v="Employee Only"/>
  </r>
  <r>
    <d v="1970-07-12T00:00:00"/>
    <s v="Male"/>
    <s v="68131"/>
    <x v="6"/>
    <s v="Dental - Ameritas  Premium Option"/>
    <s v="Employee Only"/>
  </r>
  <r>
    <d v="1981-11-15T00:00:00"/>
    <s v="Male"/>
    <s v="68131"/>
    <x v="6"/>
    <s v="Dental - Ameritas  Basic Option"/>
    <s v="Employee + Spouse"/>
  </r>
  <r>
    <d v="1990-07-20T00:00:00"/>
    <s v="Male"/>
    <s v="68131"/>
    <x v="6"/>
    <s v="Dental - Ameritas  Premium Option"/>
    <s v="Employee Only"/>
  </r>
  <r>
    <d v="1983-01-25T00:00:00"/>
    <s v="Female"/>
    <s v="68131"/>
    <x v="6"/>
    <s v="Dental - Ameritas  Basic Option"/>
    <s v="Employee Only"/>
  </r>
  <r>
    <d v="1994-10-20T00:00:00"/>
    <s v="Female"/>
    <s v="68131"/>
    <x v="6"/>
    <s v="Dental - Ameritas  Basic Option"/>
    <s v="Employee Only"/>
  </r>
  <r>
    <d v="1980-05-26T00:00:00"/>
    <s v="Female"/>
    <s v="68131"/>
    <x v="6"/>
    <s v="Dental - Ameritas  Premium Option"/>
    <s v="Family"/>
  </r>
  <r>
    <d v="1998-12-20T00:00:00"/>
    <s v="Male"/>
    <s v="68131"/>
    <x v="6"/>
    <s v="Dental - Ameritas  Premium Option"/>
    <s v="Employee Only"/>
  </r>
  <r>
    <d v="1972-09-07T00:00:00"/>
    <s v="Female"/>
    <s v="68131"/>
    <x v="6"/>
    <s v="Dental - Ameritas  Premium Option"/>
    <s v="Employee + Child(ren)"/>
  </r>
  <r>
    <d v="1984-10-20T00:00:00"/>
    <s v="Female"/>
    <s v="68131"/>
    <x v="6"/>
    <s v=""/>
    <s v=""/>
  </r>
  <r>
    <d v="1983-03-15T00:00:00"/>
    <s v="Female"/>
    <s v="68131"/>
    <x v="6"/>
    <s v="Dental - Ameritas  Premium Option"/>
    <s v="Employee + Child(ren)"/>
  </r>
  <r>
    <d v="1987-05-28T00:00:00"/>
    <s v="Male"/>
    <s v="68131"/>
    <x v="6"/>
    <s v="Dental - Ameritas  Basic Option"/>
    <s v="Employee + Spouse"/>
  </r>
  <r>
    <d v="1990-12-15T00:00:00"/>
    <s v="Female"/>
    <s v="68131"/>
    <x v="6"/>
    <s v="Dental - Ameritas  Premium Option"/>
    <s v="Employee Only"/>
  </r>
  <r>
    <d v="1996-09-11T00:00:00"/>
    <s v="Female"/>
    <s v="68132"/>
    <x v="6"/>
    <s v="Dental - Ameritas  Basic Option"/>
    <s v="Employee Only"/>
  </r>
  <r>
    <d v="1994-03-04T00:00:00"/>
    <s v="Female"/>
    <s v="68132"/>
    <x v="6"/>
    <s v="Dental - Ameritas  Premium Option"/>
    <s v="Employee Only"/>
  </r>
  <r>
    <d v="1990-11-16T00:00:00"/>
    <s v="Male"/>
    <s v="68132"/>
    <x v="6"/>
    <s v=""/>
    <s v=""/>
  </r>
  <r>
    <d v="1959-06-22T00:00:00"/>
    <s v="Male"/>
    <s v="68132"/>
    <x v="6"/>
    <s v="Dental - Ameritas  Basic Option"/>
    <s v="Employee + Spouse"/>
  </r>
  <r>
    <d v="1982-07-05T00:00:00"/>
    <s v="Male"/>
    <s v="68132"/>
    <x v="6"/>
    <s v=""/>
    <s v=""/>
  </r>
  <r>
    <d v="1975-09-20T00:00:00"/>
    <s v="Female"/>
    <s v="68132"/>
    <x v="6"/>
    <s v="Dental - Ameritas  Basic Option"/>
    <s v="Employee Only"/>
  </r>
  <r>
    <d v="1947-07-30T00:00:00"/>
    <s v="Female"/>
    <s v="68132"/>
    <x v="6"/>
    <s v=""/>
    <s v=""/>
  </r>
  <r>
    <d v="1953-01-04T00:00:00"/>
    <s v="Female"/>
    <s v="68132"/>
    <x v="6"/>
    <s v="Dental - Ameritas  Premium Option"/>
    <s v="Employee Only"/>
  </r>
  <r>
    <d v="1977-01-12T00:00:00"/>
    <s v="Male"/>
    <s v="68132"/>
    <x v="6"/>
    <s v=""/>
    <s v=""/>
  </r>
  <r>
    <d v="1957-07-25T00:00:00"/>
    <s v="Male"/>
    <s v="68132"/>
    <x v="6"/>
    <s v="Dental - Ameritas  Basic Option"/>
    <s v="Employee + Spouse"/>
  </r>
  <r>
    <d v="1968-08-04T00:00:00"/>
    <s v="Male"/>
    <s v="68132"/>
    <x v="6"/>
    <s v="Dental - Ameritas  Premium Option"/>
    <s v="Employee Only"/>
  </r>
  <r>
    <d v="1969-02-08T00:00:00"/>
    <s v="Male"/>
    <s v="68132"/>
    <x v="6"/>
    <s v="Dental - Ameritas  Basic Option"/>
    <s v="Employee + Child(ren)"/>
  </r>
  <r>
    <d v="1955-05-04T00:00:00"/>
    <s v="Male"/>
    <s v="68132"/>
    <x v="6"/>
    <s v="Dental - Ameritas  Basic Option"/>
    <s v="Employee + Spouse"/>
  </r>
  <r>
    <d v="1967-11-22T00:00:00"/>
    <s v="Male"/>
    <s v="68132"/>
    <x v="6"/>
    <s v="Dental - Ameritas  Basic Option"/>
    <s v="Family"/>
  </r>
  <r>
    <d v="1955-12-03T00:00:00"/>
    <s v="Female"/>
    <s v="68132"/>
    <x v="6"/>
    <s v="Dental - Ameritas  Premium Option"/>
    <s v="Employee Only"/>
  </r>
  <r>
    <d v="1959-05-03T00:00:00"/>
    <s v="Female"/>
    <s v="68132"/>
    <x v="6"/>
    <s v=""/>
    <s v=""/>
  </r>
  <r>
    <d v="1964-02-01T00:00:00"/>
    <s v="Male"/>
    <s v="68132"/>
    <x v="6"/>
    <s v="Dental - Ameritas  Basic Option"/>
    <s v="Family"/>
  </r>
  <r>
    <d v="1985-07-26T00:00:00"/>
    <s v="Female"/>
    <s v="68132"/>
    <x v="6"/>
    <s v=""/>
    <s v=""/>
  </r>
  <r>
    <d v="1988-05-29T00:00:00"/>
    <s v="Female"/>
    <s v="68132"/>
    <x v="6"/>
    <s v="Dental - Ameritas  Basic Option"/>
    <s v="Employee Only"/>
  </r>
  <r>
    <d v="1985-03-03T00:00:00"/>
    <s v="Male"/>
    <s v="68132"/>
    <x v="6"/>
    <s v="Dental - Ameritas  Basic Option"/>
    <s v="Employee Only"/>
  </r>
  <r>
    <d v="1987-03-22T00:00:00"/>
    <s v="Female"/>
    <s v="68132"/>
    <x v="6"/>
    <s v="Dental - Ameritas  Premium Option"/>
    <s v="Employee Only"/>
  </r>
  <r>
    <d v="1979-06-07T00:00:00"/>
    <s v="Male"/>
    <s v="68132"/>
    <x v="6"/>
    <s v=""/>
    <s v=""/>
  </r>
  <r>
    <d v="1985-01-10T00:00:00"/>
    <s v="Male"/>
    <s v="68132"/>
    <x v="6"/>
    <s v="Dental - Ameritas  Premium Option"/>
    <s v="Employee + Child(ren)"/>
  </r>
  <r>
    <d v="1993-01-02T00:00:00"/>
    <s v="Female"/>
    <s v="68132"/>
    <x v="6"/>
    <s v="Dental - Ameritas  Premium Option"/>
    <s v="Employee Only"/>
  </r>
  <r>
    <d v="1958-08-02T00:00:00"/>
    <s v="Female"/>
    <s v="68132"/>
    <x v="6"/>
    <s v="Dental - Ameritas  Basic Option"/>
    <s v="Employee Only"/>
  </r>
  <r>
    <d v="1964-08-19T00:00:00"/>
    <s v="Male"/>
    <s v="68132"/>
    <x v="6"/>
    <s v="Dental - Ameritas  Basic Option"/>
    <s v="Family"/>
  </r>
  <r>
    <d v="1993-05-27T00:00:00"/>
    <s v="Male"/>
    <s v="68132"/>
    <x v="6"/>
    <s v="Dental - Ameritas  Basic Option"/>
    <s v="Employee Only"/>
  </r>
  <r>
    <d v="1986-05-09T00:00:00"/>
    <s v="Female"/>
    <s v="68132"/>
    <x v="6"/>
    <s v=""/>
    <s v=""/>
  </r>
  <r>
    <d v="1977-04-22T00:00:00"/>
    <s v="Male"/>
    <s v="68132"/>
    <x v="6"/>
    <s v="Dental - Ameritas  Premium Option"/>
    <s v="Employee Only"/>
  </r>
  <r>
    <d v="1954-10-19T00:00:00"/>
    <s v="Male"/>
    <s v="68132"/>
    <x v="6"/>
    <s v="Dental - Ameritas  Premium Option"/>
    <s v="Family"/>
  </r>
  <r>
    <d v="1977-04-02T00:00:00"/>
    <s v="Male"/>
    <s v="68132"/>
    <x v="6"/>
    <s v=""/>
    <s v=""/>
  </r>
  <r>
    <d v="1957-08-23T00:00:00"/>
    <s v="Female"/>
    <s v="68132"/>
    <x v="6"/>
    <s v="Dental - Ameritas  Premium Option"/>
    <s v="Employee Only"/>
  </r>
  <r>
    <d v="1978-10-20T00:00:00"/>
    <s v="Female"/>
    <s v="68132"/>
    <x v="6"/>
    <s v=""/>
    <s v=""/>
  </r>
  <r>
    <d v="1991-06-01T00:00:00"/>
    <s v="Male"/>
    <s v="68132"/>
    <x v="6"/>
    <s v=""/>
    <s v=""/>
  </r>
  <r>
    <d v="1984-11-01T00:00:00"/>
    <s v="Female"/>
    <s v="68132"/>
    <x v="6"/>
    <s v="Dental - Ameritas  Basic Option"/>
    <s v="Employee Only"/>
  </r>
  <r>
    <d v="1988-11-30T00:00:00"/>
    <s v="Male"/>
    <s v="68132"/>
    <x v="6"/>
    <s v="Dental - Ameritas  Basic Option"/>
    <s v="Employee Only"/>
  </r>
  <r>
    <d v="1971-06-12T00:00:00"/>
    <s v="Female"/>
    <s v="68133"/>
    <x v="5"/>
    <s v="Dental - Ameritas  Premium Option"/>
    <s v="Employee Only"/>
  </r>
  <r>
    <d v="2001-10-23T00:00:00"/>
    <s v="Female"/>
    <s v="68133"/>
    <x v="5"/>
    <s v=""/>
    <s v=""/>
  </r>
  <r>
    <d v="1975-10-12T00:00:00"/>
    <s v="Female"/>
    <s v="68133"/>
    <x v="5"/>
    <s v="Dental - Ameritas  Premium Option"/>
    <s v="Employee + Child(ren)"/>
  </r>
  <r>
    <d v="1989-03-14T00:00:00"/>
    <s v="Female"/>
    <s v="68133"/>
    <x v="5"/>
    <s v=""/>
    <s v=""/>
  </r>
  <r>
    <d v="1991-02-09T00:00:00"/>
    <s v="Male"/>
    <s v="68133"/>
    <x v="5"/>
    <s v=""/>
    <s v=""/>
  </r>
  <r>
    <d v="1990-12-06T00:00:00"/>
    <s v="Male"/>
    <s v="68133"/>
    <x v="5"/>
    <s v="Dental - Ameritas  Basic Option"/>
    <s v="Employee + Spouse"/>
  </r>
  <r>
    <d v="1990-09-03T00:00:00"/>
    <s v="Male"/>
    <s v="68133"/>
    <x v="5"/>
    <s v=""/>
    <s v=""/>
  </r>
  <r>
    <d v="1972-11-14T00:00:00"/>
    <s v="Female"/>
    <s v="68133"/>
    <x v="5"/>
    <s v="Dental - Ameritas  Premium Option"/>
    <s v="Family"/>
  </r>
  <r>
    <d v="1957-06-05T00:00:00"/>
    <s v="Female"/>
    <s v="68133"/>
    <x v="5"/>
    <s v="Dental - Ameritas  Premium Option"/>
    <s v="Employee + Spouse"/>
  </r>
  <r>
    <d v="1980-07-23T00:00:00"/>
    <s v="Female"/>
    <s v="68133"/>
    <x v="5"/>
    <s v=""/>
    <s v=""/>
  </r>
  <r>
    <d v="1958-10-06T00:00:00"/>
    <s v="Male"/>
    <s v="68133"/>
    <x v="5"/>
    <s v=""/>
    <s v=""/>
  </r>
  <r>
    <d v="1976-06-07T00:00:00"/>
    <s v="Female"/>
    <s v="68133"/>
    <x v="5"/>
    <s v="Dental - Ameritas  Premium Option"/>
    <s v="Employee + Child(ren)"/>
  </r>
  <r>
    <d v="1966-07-06T00:00:00"/>
    <s v="Male"/>
    <s v="68133"/>
    <x v="5"/>
    <s v=""/>
    <s v=""/>
  </r>
  <r>
    <d v="1988-07-26T00:00:00"/>
    <s v="Male"/>
    <s v="68133"/>
    <x v="5"/>
    <s v="Dental - Ameritas  Basic Option"/>
    <s v="Employee Only"/>
  </r>
  <r>
    <d v="1957-06-13T00:00:00"/>
    <s v="Male"/>
    <s v="68133"/>
    <x v="5"/>
    <s v="Dental - Ameritas  Basic Option"/>
    <s v="Employee + Spouse"/>
  </r>
  <r>
    <d v="1968-04-30T00:00:00"/>
    <s v="Female"/>
    <s v="68133"/>
    <x v="5"/>
    <s v="Dental - Ameritas  Premium Option"/>
    <s v="Family"/>
  </r>
  <r>
    <d v="1956-09-26T00:00:00"/>
    <s v="Female"/>
    <s v="68133"/>
    <x v="5"/>
    <s v="Dental - Ameritas  Basic Option"/>
    <s v="Employee Only"/>
  </r>
  <r>
    <d v="1976-03-18T00:00:00"/>
    <s v="Male"/>
    <s v="68133"/>
    <x v="5"/>
    <s v="Dental - Ameritas  Basic Option"/>
    <s v="Family"/>
  </r>
  <r>
    <d v="1961-05-30T00:00:00"/>
    <s v="Male"/>
    <s v="68133"/>
    <x v="5"/>
    <s v="Dental - Ameritas  Premium Option"/>
    <s v="Family"/>
  </r>
  <r>
    <d v="1974-09-08T00:00:00"/>
    <s v="Male"/>
    <s v="68133"/>
    <x v="5"/>
    <s v="Dental - Ameritas  Basic Option"/>
    <s v="Family"/>
  </r>
  <r>
    <d v="1967-02-11T00:00:00"/>
    <s v="Female"/>
    <s v="68133"/>
    <x v="5"/>
    <s v="Dental - Ameritas  Premium Option"/>
    <s v="Employee + Spouse"/>
  </r>
  <r>
    <d v="1988-01-12T00:00:00"/>
    <s v="Female"/>
    <s v="68133"/>
    <x v="5"/>
    <s v="Dental - Ameritas  Premium Option"/>
    <s v="Employee + Child(ren)"/>
  </r>
  <r>
    <d v="1964-03-17T00:00:00"/>
    <s v="Male"/>
    <s v="68133"/>
    <x v="5"/>
    <s v="Dental - Ameritas  Premium Option"/>
    <s v="Family"/>
  </r>
  <r>
    <d v="1976-11-02T00:00:00"/>
    <s v="Male"/>
    <s v="68133"/>
    <x v="5"/>
    <s v="Dental - Ameritas  Premium Option"/>
    <s v="Employee + Spouse"/>
  </r>
  <r>
    <d v="1973-08-28T00:00:00"/>
    <s v="Female"/>
    <s v="68133"/>
    <x v="5"/>
    <s v="Dental - Ameritas  Basic Option"/>
    <s v="Family"/>
  </r>
  <r>
    <d v="1975-01-23T00:00:00"/>
    <s v="Male"/>
    <s v="68133"/>
    <x v="5"/>
    <s v="Dental - Ameritas  Basic Option"/>
    <s v="Family"/>
  </r>
  <r>
    <d v="1970-10-08T00:00:00"/>
    <s v="Female"/>
    <s v="68133"/>
    <x v="5"/>
    <s v="Dental - Ameritas  Basic Option"/>
    <s v="Family"/>
  </r>
  <r>
    <d v="1965-05-25T00:00:00"/>
    <s v="Male"/>
    <s v="68133"/>
    <x v="5"/>
    <s v="Dental - Ameritas  Premium Option"/>
    <s v="Employee Only"/>
  </r>
  <r>
    <d v="1979-02-09T00:00:00"/>
    <s v="Female"/>
    <s v="68133"/>
    <x v="5"/>
    <s v=""/>
    <s v=""/>
  </r>
  <r>
    <d v="1960-01-04T00:00:00"/>
    <s v="Male"/>
    <s v="68133"/>
    <x v="5"/>
    <s v="Dental - Ameritas  Premium Option"/>
    <s v="Employee Only"/>
  </r>
  <r>
    <d v="1983-05-05T00:00:00"/>
    <s v="Female"/>
    <s v="68133"/>
    <x v="5"/>
    <s v="Dental - Ameritas  Premium Option"/>
    <s v="Employee Only"/>
  </r>
  <r>
    <d v="1963-12-31T00:00:00"/>
    <s v="Female"/>
    <s v="68133"/>
    <x v="5"/>
    <s v="Dental - Ameritas  Basic Option"/>
    <s v="Employee + Spouse"/>
  </r>
  <r>
    <d v="1992-01-12T00:00:00"/>
    <s v="Male"/>
    <s v="68133"/>
    <x v="5"/>
    <s v=""/>
    <s v=""/>
  </r>
  <r>
    <d v="1981-08-21T00:00:00"/>
    <s v="Male"/>
    <s v="68133"/>
    <x v="5"/>
    <s v=""/>
    <s v=""/>
  </r>
  <r>
    <d v="1973-10-14T00:00:00"/>
    <s v="Female"/>
    <s v="68133"/>
    <x v="5"/>
    <s v="Dental - Ameritas  Premium Option"/>
    <s v="Family"/>
  </r>
  <r>
    <d v="1984-02-27T00:00:00"/>
    <s v="Female"/>
    <s v="68133"/>
    <x v="5"/>
    <s v="Dental - Ameritas  Premium Option"/>
    <s v="Employee Only"/>
  </r>
  <r>
    <d v="1976-03-01T00:00:00"/>
    <s v="Female"/>
    <s v="68133"/>
    <x v="5"/>
    <s v=""/>
    <s v=""/>
  </r>
  <r>
    <d v="1957-05-22T00:00:00"/>
    <s v="Female"/>
    <s v="68133"/>
    <x v="5"/>
    <s v="Dental - Ameritas  Premium Option"/>
    <s v="Employee Only"/>
  </r>
  <r>
    <d v="1969-12-03T00:00:00"/>
    <s v="Female"/>
    <s v="68133"/>
    <x v="5"/>
    <s v="Dental - Ameritas  Premium Option"/>
    <s v="Family"/>
  </r>
  <r>
    <d v="1973-02-01T00:00:00"/>
    <s v="Male"/>
    <s v="68133"/>
    <x v="5"/>
    <s v=""/>
    <s v=""/>
  </r>
  <r>
    <d v="1991-12-24T00:00:00"/>
    <s v="Male"/>
    <s v="68133"/>
    <x v="5"/>
    <s v=""/>
    <s v=""/>
  </r>
  <r>
    <d v="1971-06-09T00:00:00"/>
    <s v="Male"/>
    <s v="68133"/>
    <x v="5"/>
    <s v="Dental - Ameritas  Premium Option"/>
    <s v="Employee Only"/>
  </r>
  <r>
    <d v="1990-05-24T00:00:00"/>
    <s v="Male"/>
    <s v="68133"/>
    <x v="5"/>
    <s v=""/>
    <s v=""/>
  </r>
  <r>
    <d v="1989-04-24T00:00:00"/>
    <s v="Male"/>
    <s v="68133"/>
    <x v="5"/>
    <s v=""/>
    <s v=""/>
  </r>
  <r>
    <d v="1968-11-24T00:00:00"/>
    <s v="Female"/>
    <s v="68133"/>
    <x v="5"/>
    <s v="Dental - Ameritas  Premium Option"/>
    <s v="Employee + Spouse"/>
  </r>
  <r>
    <d v="1974-01-18T00:00:00"/>
    <s v="Male"/>
    <s v="68133"/>
    <x v="5"/>
    <s v=""/>
    <s v=""/>
  </r>
  <r>
    <d v="1988-07-29T00:00:00"/>
    <s v="Female"/>
    <s v="68134"/>
    <x v="6"/>
    <s v="Dental - Ameritas  Premium Option"/>
    <s v="Employee Only"/>
  </r>
  <r>
    <d v="1994-01-07T00:00:00"/>
    <s v="Female"/>
    <s v="68134"/>
    <x v="6"/>
    <s v=""/>
    <s v=""/>
  </r>
  <r>
    <d v="1996-05-03T00:00:00"/>
    <s v="Male"/>
    <s v="68134"/>
    <x v="6"/>
    <s v="Dental - Ameritas  Premium Option"/>
    <s v="Employee Only"/>
  </r>
  <r>
    <d v="1992-07-27T00:00:00"/>
    <s v="Male"/>
    <s v="68134"/>
    <x v="6"/>
    <s v="Dental - Ameritas  Premium Option"/>
    <s v="Employee + Spouse"/>
  </r>
  <r>
    <d v="1993-07-16T00:00:00"/>
    <s v="Female"/>
    <s v="68134"/>
    <x v="6"/>
    <s v=""/>
    <s v=""/>
  </r>
  <r>
    <d v="1975-03-06T00:00:00"/>
    <s v="Female"/>
    <s v="68134"/>
    <x v="6"/>
    <s v=""/>
    <s v=""/>
  </r>
  <r>
    <d v="1990-08-17T00:00:00"/>
    <s v="Female"/>
    <s v="68134"/>
    <x v="6"/>
    <s v="Dental - Ameritas  Basic Option"/>
    <s v="Employee Only"/>
  </r>
  <r>
    <d v="1998-01-03T00:00:00"/>
    <s v="Female"/>
    <s v="68134"/>
    <x v="6"/>
    <s v=""/>
    <s v=""/>
  </r>
  <r>
    <d v="1995-06-19T00:00:00"/>
    <s v="Male"/>
    <s v="68134"/>
    <x v="6"/>
    <s v="Dental - Ameritas  Premium Option"/>
    <s v="Employee Only"/>
  </r>
  <r>
    <d v="1987-06-07T00:00:00"/>
    <s v="Female"/>
    <s v="68134"/>
    <x v="6"/>
    <s v="Dental - Ameritas  Basic Option"/>
    <s v="Family"/>
  </r>
  <r>
    <d v="1985-10-31T00:00:00"/>
    <s v="Male"/>
    <s v="68134"/>
    <x v="6"/>
    <s v="Dental - Ameritas  Basic Option"/>
    <s v="Employee Only"/>
  </r>
  <r>
    <d v="1998-03-03T00:00:00"/>
    <s v="Male"/>
    <s v="68134"/>
    <x v="6"/>
    <s v=""/>
    <s v=""/>
  </r>
  <r>
    <d v="1995-12-07T00:00:00"/>
    <s v="Female"/>
    <s v="68134"/>
    <x v="6"/>
    <s v=""/>
    <s v=""/>
  </r>
  <r>
    <d v="1967-09-10T00:00:00"/>
    <s v="Female"/>
    <s v="68134"/>
    <x v="6"/>
    <s v="Dental - Ameritas  Premium Option"/>
    <s v="Employee Only"/>
  </r>
  <r>
    <d v="1975-04-18T00:00:00"/>
    <s v="Male"/>
    <s v="68134"/>
    <x v="6"/>
    <s v=""/>
    <s v=""/>
  </r>
  <r>
    <d v="1970-05-06T00:00:00"/>
    <s v="Female"/>
    <s v="68134"/>
    <x v="6"/>
    <s v="Dental - Ameritas  Basic Option"/>
    <s v="Employee + Spouse"/>
  </r>
  <r>
    <d v="1957-09-15T00:00:00"/>
    <s v="Female"/>
    <s v="68134"/>
    <x v="6"/>
    <s v="Dental - Ameritas  Premium Option"/>
    <s v="Employee + Spouse"/>
  </r>
  <r>
    <d v="1959-12-10T00:00:00"/>
    <s v="Female"/>
    <s v="68134"/>
    <x v="6"/>
    <s v="Dental - Ameritas  Premium Option"/>
    <s v="Employee Only"/>
  </r>
  <r>
    <d v="1969-09-10T00:00:00"/>
    <s v="Female"/>
    <s v="68134"/>
    <x v="6"/>
    <s v="Dental - Ameritas  Basic Option"/>
    <s v="Employee + Child(ren)"/>
  </r>
  <r>
    <d v="1989-05-31T00:00:00"/>
    <s v="Female"/>
    <s v="68134"/>
    <x v="6"/>
    <s v="Dental - Ameritas  Premium Option"/>
    <s v="Employee Only"/>
  </r>
  <r>
    <d v="1975-01-17T00:00:00"/>
    <s v="Male"/>
    <s v="68134"/>
    <x v="6"/>
    <s v=""/>
    <s v=""/>
  </r>
  <r>
    <d v="1959-02-13T00:00:00"/>
    <s v="Male"/>
    <s v="68134"/>
    <x v="6"/>
    <s v="Dental - Ameritas  Premium Option"/>
    <s v="Employee Only"/>
  </r>
  <r>
    <d v="1950-09-09T00:00:00"/>
    <s v="Female"/>
    <s v="68134"/>
    <x v="6"/>
    <s v="Dental - Ameritas  Premium Option"/>
    <s v="Employee Only"/>
  </r>
  <r>
    <d v="1968-04-25T00:00:00"/>
    <s v="Female"/>
    <s v="68134"/>
    <x v="6"/>
    <s v="Dental - Ameritas  Premium Option"/>
    <s v="Employee Only"/>
  </r>
  <r>
    <d v="1950-08-27T00:00:00"/>
    <s v="Female"/>
    <s v="68134"/>
    <x v="6"/>
    <s v="Dental - Ameritas  Premium Option"/>
    <s v="Employee Only"/>
  </r>
  <r>
    <d v="1956-03-26T00:00:00"/>
    <s v="Female"/>
    <s v="68134"/>
    <x v="6"/>
    <s v="Dental - Ameritas  Premium Option"/>
    <s v="Employee Only"/>
  </r>
  <r>
    <d v="1962-12-18T00:00:00"/>
    <s v="Male"/>
    <s v="68134"/>
    <x v="6"/>
    <s v=""/>
    <s v=""/>
  </r>
  <r>
    <d v="1967-08-08T00:00:00"/>
    <s v="Male"/>
    <s v="68134"/>
    <x v="6"/>
    <s v=""/>
    <s v=""/>
  </r>
  <r>
    <d v="1958-02-11T00:00:00"/>
    <s v="Female"/>
    <s v="68134"/>
    <x v="6"/>
    <s v="Dental - Ameritas  Premium Option"/>
    <s v="Employee Only"/>
  </r>
  <r>
    <d v="1972-01-14T00:00:00"/>
    <s v="Female"/>
    <s v="68134"/>
    <x v="6"/>
    <s v="Dental - Ameritas  Basic Option"/>
    <s v="Employee Only"/>
  </r>
  <r>
    <d v="1974-01-24T00:00:00"/>
    <s v="Female"/>
    <s v="68134"/>
    <x v="6"/>
    <s v="Dental - Ameritas  Basic Option"/>
    <s v="Family"/>
  </r>
  <r>
    <d v="1965-04-15T00:00:00"/>
    <s v="Female"/>
    <s v="68134"/>
    <x v="6"/>
    <s v="Dental - Ameritas  Premium Option"/>
    <s v="Employee Only"/>
  </r>
  <r>
    <d v="1971-07-21T00:00:00"/>
    <s v="Female"/>
    <s v="68134"/>
    <x v="6"/>
    <s v="Dental - Ameritas  Premium Option"/>
    <s v="Employee + Child(ren)"/>
  </r>
  <r>
    <d v="1975-07-31T00:00:00"/>
    <s v="Male"/>
    <s v="68134"/>
    <x v="6"/>
    <s v="Dental - Ameritas  Basic Option"/>
    <s v="Family"/>
  </r>
  <r>
    <d v="1979-01-08T00:00:00"/>
    <s v="Female"/>
    <s v="68134"/>
    <x v="6"/>
    <s v="Dental - Ameritas  Premium Option"/>
    <s v="Employee + Spouse"/>
  </r>
  <r>
    <d v="1957-07-07T00:00:00"/>
    <s v="Male"/>
    <s v="68134"/>
    <x v="6"/>
    <s v="Dental - Ameritas  Premium Option"/>
    <s v="Employee + Spouse"/>
  </r>
  <r>
    <d v="1958-01-27T00:00:00"/>
    <s v="Female"/>
    <s v="68134"/>
    <x v="6"/>
    <s v="Dental - Ameritas  Premium Option"/>
    <s v="Employee Only"/>
  </r>
  <r>
    <d v="1970-08-14T00:00:00"/>
    <s v="Female"/>
    <s v="68134"/>
    <x v="6"/>
    <s v="Dental - Ameritas  Premium Option"/>
    <s v="Employee Only"/>
  </r>
  <r>
    <d v="1967-11-17T00:00:00"/>
    <s v="Male"/>
    <s v="68134"/>
    <x v="6"/>
    <s v="Dental - Ameritas  Premium Option"/>
    <s v="Family"/>
  </r>
  <r>
    <d v="1979-07-09T00:00:00"/>
    <s v="Male"/>
    <s v="68134"/>
    <x v="6"/>
    <s v="Dental - Ameritas  Premium Option"/>
    <s v="Employee Only"/>
  </r>
  <r>
    <d v="1952-10-07T00:00:00"/>
    <s v="Male"/>
    <s v="68134"/>
    <x v="6"/>
    <s v="Dental - Ameritas  Premium Option"/>
    <s v="Employee + Spouse"/>
  </r>
  <r>
    <d v="1961-11-02T00:00:00"/>
    <s v="Female"/>
    <s v="68134"/>
    <x v="6"/>
    <s v="Dental - Ameritas  Premium Option"/>
    <s v="Employee Only"/>
  </r>
  <r>
    <d v="1964-04-25T00:00:00"/>
    <s v="Male"/>
    <s v="68134"/>
    <x v="6"/>
    <s v="Dental - Ameritas  Premium Option"/>
    <s v="Employee + Spouse"/>
  </r>
  <r>
    <d v="1968-08-03T00:00:00"/>
    <s v="Female"/>
    <s v="68134"/>
    <x v="6"/>
    <s v="Dental - Ameritas  Premium Option"/>
    <s v="Employee Only"/>
  </r>
  <r>
    <d v="1983-05-24T00:00:00"/>
    <s v="Male"/>
    <s v="68134"/>
    <x v="6"/>
    <s v="Dental - Ameritas  Basic Option"/>
    <s v="Family"/>
  </r>
  <r>
    <d v="1999-04-06T00:00:00"/>
    <s v="Female"/>
    <s v="68134"/>
    <x v="6"/>
    <s v="Dental - Ameritas  Premium Option"/>
    <s v="Employee Only"/>
  </r>
  <r>
    <d v="1983-10-12T00:00:00"/>
    <s v="Male"/>
    <s v="68134"/>
    <x v="6"/>
    <s v="Dental - Ameritas  Basic Option"/>
    <s v="Employee Only"/>
  </r>
  <r>
    <d v="1979-04-20T00:00:00"/>
    <s v="Male"/>
    <s v="68134"/>
    <x v="6"/>
    <s v="Dental - Ameritas  Premium Option"/>
    <s v="Employee + Child(ren)"/>
  </r>
  <r>
    <d v="1968-12-10T00:00:00"/>
    <s v="Female"/>
    <s v="68134"/>
    <x v="6"/>
    <s v="Dental - Ameritas  Basic Option"/>
    <s v="Employee Only"/>
  </r>
  <r>
    <d v="1976-09-18T00:00:00"/>
    <s v="Female"/>
    <s v="68134"/>
    <x v="6"/>
    <s v="Dental - Ameritas  Basic Option"/>
    <s v="Employee Only"/>
  </r>
  <r>
    <d v="1965-03-06T00:00:00"/>
    <s v="Female"/>
    <s v="68134"/>
    <x v="6"/>
    <s v="Dental - Ameritas  Premium Option"/>
    <s v="Employee Only"/>
  </r>
  <r>
    <d v="1982-11-10T00:00:00"/>
    <s v="Female"/>
    <s v="68134"/>
    <x v="6"/>
    <s v="Dental - Ameritas  Premium Option"/>
    <s v="Employee Only"/>
  </r>
  <r>
    <d v="1972-02-22T00:00:00"/>
    <s v="Male"/>
    <s v="68134"/>
    <x v="6"/>
    <s v=""/>
    <s v=""/>
  </r>
  <r>
    <d v="1991-09-20T00:00:00"/>
    <s v="Female"/>
    <s v="68134"/>
    <x v="6"/>
    <s v="Dental - Ameritas  Premium Option"/>
    <s v="Employee Only"/>
  </r>
  <r>
    <d v="1987-11-07T00:00:00"/>
    <s v="Female"/>
    <s v="68134"/>
    <x v="6"/>
    <s v="Dental - Ameritas  Basic Option"/>
    <s v="Employee Only"/>
  </r>
  <r>
    <d v="1977-06-14T00:00:00"/>
    <s v="Female"/>
    <s v="68134"/>
    <x v="6"/>
    <s v="Dental - Ameritas  Premium Option"/>
    <s v="Employee + Spouse"/>
  </r>
  <r>
    <d v="1990-11-05T00:00:00"/>
    <s v="Female"/>
    <s v="68134"/>
    <x v="6"/>
    <s v="Dental - Ameritas  Basic Option"/>
    <s v="Employee Only"/>
  </r>
  <r>
    <d v="1979-01-22T00:00:00"/>
    <s v="Female"/>
    <s v="68134"/>
    <x v="6"/>
    <s v=""/>
    <s v=""/>
  </r>
  <r>
    <d v="1984-11-05T00:00:00"/>
    <s v="Male"/>
    <s v="68134"/>
    <x v="6"/>
    <s v="Dental - Ameritas  Premium Option"/>
    <s v="Family"/>
  </r>
  <r>
    <d v="1972-11-13T00:00:00"/>
    <s v="Female"/>
    <s v="68134"/>
    <x v="6"/>
    <s v="Dental - Ameritas  Basic Option"/>
    <s v="Employee Only"/>
  </r>
  <r>
    <d v="1967-06-10T00:00:00"/>
    <s v="Female"/>
    <s v="68134"/>
    <x v="6"/>
    <s v="Dental - Ameritas  Premium Option"/>
    <s v="Employee + Spouse"/>
  </r>
  <r>
    <d v="1956-12-16T00:00:00"/>
    <s v="Male"/>
    <s v="68134"/>
    <x v="6"/>
    <s v=""/>
    <s v=""/>
  </r>
  <r>
    <d v="1967-01-23T00:00:00"/>
    <s v="Female"/>
    <s v="68134"/>
    <x v="6"/>
    <s v="Dental - Ameritas  Basic Option"/>
    <s v="Employee + Child(ren)"/>
  </r>
  <r>
    <d v="1959-09-04T00:00:00"/>
    <s v="Male"/>
    <s v="68134"/>
    <x v="6"/>
    <s v=""/>
    <s v=""/>
  </r>
  <r>
    <d v="1967-09-10T00:00:00"/>
    <s v="Male"/>
    <s v="68134"/>
    <x v="6"/>
    <s v="Dental - Ameritas  Premium Option"/>
    <s v="Employee Only"/>
  </r>
  <r>
    <d v="1964-07-10T00:00:00"/>
    <s v="Male"/>
    <s v="68134"/>
    <x v="6"/>
    <s v="Dental - Ameritas  Basic Option"/>
    <s v="Family"/>
  </r>
  <r>
    <d v="1984-07-15T00:00:00"/>
    <s v="Male"/>
    <s v="68134"/>
    <x v="6"/>
    <s v=""/>
    <s v=""/>
  </r>
  <r>
    <d v="1963-04-23T00:00:00"/>
    <s v="Male"/>
    <s v="68134"/>
    <x v="6"/>
    <s v=""/>
    <s v=""/>
  </r>
  <r>
    <d v="1979-08-18T00:00:00"/>
    <s v="Female"/>
    <s v="68134"/>
    <x v="6"/>
    <s v="Dental - Ameritas  Basic Option"/>
    <s v="Employee + Child(ren)"/>
  </r>
  <r>
    <d v="1999-05-26T00:00:00"/>
    <s v="Male"/>
    <s v="68134"/>
    <x v="6"/>
    <s v=""/>
    <s v=""/>
  </r>
  <r>
    <d v="1994-02-15T00:00:00"/>
    <s v="Female"/>
    <s v="68134"/>
    <x v="6"/>
    <s v="Dental - Ameritas  Basic Option"/>
    <s v="Employee Only"/>
  </r>
  <r>
    <d v="1981-08-27T00:00:00"/>
    <s v="Male"/>
    <s v="68134"/>
    <x v="6"/>
    <s v="Dental - Ameritas  Premium Option"/>
    <s v="Employee + Child(ren)"/>
  </r>
  <r>
    <d v="1982-04-05T00:00:00"/>
    <s v="Male"/>
    <s v="68134"/>
    <x v="6"/>
    <s v="Dental - Ameritas  Premium Option"/>
    <s v="Family"/>
  </r>
  <r>
    <d v="1997-12-01T00:00:00"/>
    <s v="Male"/>
    <s v="68134"/>
    <x v="6"/>
    <s v="Dental - Ameritas  Premium Option"/>
    <s v="Employee + Child(ren)"/>
  </r>
  <r>
    <d v="1967-07-03T00:00:00"/>
    <s v="Female"/>
    <s v="68134"/>
    <x v="6"/>
    <s v="Dental - Ameritas  Premium Option"/>
    <s v="Employee + Spouse"/>
  </r>
  <r>
    <d v="1986-03-04T00:00:00"/>
    <s v="Female"/>
    <s v="68134"/>
    <x v="6"/>
    <s v="Dental - Ameritas  Basic Option"/>
    <s v="Employee Only"/>
  </r>
  <r>
    <d v="1981-05-11T00:00:00"/>
    <s v="Male"/>
    <s v="68134"/>
    <x v="6"/>
    <s v=""/>
    <s v=""/>
  </r>
  <r>
    <d v="1993-09-26T00:00:00"/>
    <s v="Male"/>
    <s v="68134"/>
    <x v="6"/>
    <s v="Dental - Ameritas  Basic Option"/>
    <s v="Employee Only"/>
  </r>
  <r>
    <d v="1968-08-02T00:00:00"/>
    <s v="Male"/>
    <s v="68134"/>
    <x v="6"/>
    <s v="Dental - Ameritas  Premium Option"/>
    <s v="Family"/>
  </r>
  <r>
    <d v="1979-05-22T00:00:00"/>
    <s v="Female"/>
    <s v="68134"/>
    <x v="6"/>
    <s v="Dental - Ameritas  Basic Option"/>
    <s v="Family"/>
  </r>
  <r>
    <d v="1991-02-15T00:00:00"/>
    <s v="Female"/>
    <s v="68134"/>
    <x v="6"/>
    <s v="Dental - Ameritas  Premium Option"/>
    <s v="Employee Only"/>
  </r>
  <r>
    <d v="1994-10-30T00:00:00"/>
    <s v="Female"/>
    <s v="68134"/>
    <x v="6"/>
    <s v="Dental - Ameritas  Premium Option"/>
    <s v="Employee Only"/>
  </r>
  <r>
    <d v="1987-02-26T00:00:00"/>
    <s v="Male"/>
    <s v="68134"/>
    <x v="6"/>
    <s v="Dental - Ameritas  Basic Option"/>
    <s v="Employee Only"/>
  </r>
  <r>
    <d v="1999-08-24T00:00:00"/>
    <s v="Female"/>
    <s v="68135"/>
    <x v="6"/>
    <s v=""/>
    <s v=""/>
  </r>
  <r>
    <d v="1995-08-18T00:00:00"/>
    <s v="Female"/>
    <s v="68135"/>
    <x v="6"/>
    <s v="Dental - Ameritas  Basic Option"/>
    <s v="Employee + Spouse"/>
  </r>
  <r>
    <d v="1989-09-09T00:00:00"/>
    <s v="Male"/>
    <s v="68135"/>
    <x v="6"/>
    <s v="Dental - Ameritas  Premium Option"/>
    <s v="Family"/>
  </r>
  <r>
    <d v="1985-05-18T00:00:00"/>
    <s v="Female"/>
    <s v="68135"/>
    <x v="6"/>
    <s v=""/>
    <s v=""/>
  </r>
  <r>
    <d v="1995-09-22T00:00:00"/>
    <s v="Female"/>
    <s v="68135"/>
    <x v="6"/>
    <s v=""/>
    <s v=""/>
  </r>
  <r>
    <d v="1996-01-28T00:00:00"/>
    <s v="Male"/>
    <s v="68135"/>
    <x v="6"/>
    <s v=""/>
    <s v=""/>
  </r>
  <r>
    <d v="1956-11-01T00:00:00"/>
    <s v="Male"/>
    <s v="68135"/>
    <x v="6"/>
    <s v=""/>
    <s v=""/>
  </r>
  <r>
    <d v="1962-02-22T00:00:00"/>
    <s v="Male"/>
    <s v="68135"/>
    <x v="6"/>
    <s v="Dental - Ameritas  Basic Option"/>
    <s v="Employee + Spouse"/>
  </r>
  <r>
    <d v="2001-06-21T00:00:00"/>
    <s v="Female"/>
    <s v="68135"/>
    <x v="6"/>
    <s v=""/>
    <s v=""/>
  </r>
  <r>
    <d v="1995-09-14T00:00:00"/>
    <s v="Female"/>
    <s v="68135"/>
    <x v="6"/>
    <s v="Dental - Ameritas  Premium Option"/>
    <s v="Family"/>
  </r>
  <r>
    <d v="1970-08-27T00:00:00"/>
    <s v="Female"/>
    <s v="68135"/>
    <x v="6"/>
    <s v="Dental - Ameritas  Basic Option"/>
    <s v="Family"/>
  </r>
  <r>
    <d v="1999-06-23T00:00:00"/>
    <s v="Female"/>
    <s v="68135"/>
    <x v="6"/>
    <s v=""/>
    <s v=""/>
  </r>
  <r>
    <d v="1987-02-25T00:00:00"/>
    <s v="Female"/>
    <s v="68135"/>
    <x v="6"/>
    <s v=""/>
    <s v=""/>
  </r>
  <r>
    <d v="1974-11-13T00:00:00"/>
    <s v="Male"/>
    <s v="68135"/>
    <x v="6"/>
    <s v=""/>
    <s v=""/>
  </r>
  <r>
    <d v="1972-12-26T00:00:00"/>
    <s v="Female"/>
    <s v="68135"/>
    <x v="6"/>
    <s v="Dental - Ameritas  Basic Option"/>
    <s v="Family"/>
  </r>
  <r>
    <d v="1980-11-28T00:00:00"/>
    <s v="Female"/>
    <s v="68135"/>
    <x v="6"/>
    <s v="Dental - Ameritas  Basic Option"/>
    <s v="Employee Only"/>
  </r>
  <r>
    <d v="1942-02-02T00:00:00"/>
    <s v="Male"/>
    <s v="68135"/>
    <x v="6"/>
    <s v="Dental - Ameritas  Basic Option"/>
    <s v="Employee + Spouse"/>
  </r>
  <r>
    <d v="1953-08-15T00:00:00"/>
    <s v="Male"/>
    <s v="68135"/>
    <x v="6"/>
    <s v="Dental - Ameritas  Premium Option"/>
    <s v="Family"/>
  </r>
  <r>
    <d v="1953-06-08T00:00:00"/>
    <s v="Female"/>
    <s v="68135"/>
    <x v="6"/>
    <s v="Dental - Ameritas  Premium Option"/>
    <s v="Employee + Spouse"/>
  </r>
  <r>
    <d v="1958-06-02T00:00:00"/>
    <s v="Female"/>
    <s v="68135"/>
    <x v="6"/>
    <s v=""/>
    <s v=""/>
  </r>
  <r>
    <d v="1990-12-23T00:00:00"/>
    <s v="Male"/>
    <s v="68135"/>
    <x v="6"/>
    <s v="Dental - Ameritas  Premium Option"/>
    <s v="Employee + Spouse"/>
  </r>
  <r>
    <d v="1970-09-19T00:00:00"/>
    <s v="Female"/>
    <s v="68135"/>
    <x v="6"/>
    <s v="Dental - Ameritas  Basic Option"/>
    <s v="Employee + Child(ren)"/>
  </r>
  <r>
    <d v="1984-09-02T00:00:00"/>
    <s v="Male"/>
    <s v="68135"/>
    <x v="6"/>
    <s v=""/>
    <s v=""/>
  </r>
  <r>
    <d v="1966-04-20T00:00:00"/>
    <s v="Female"/>
    <s v="68135"/>
    <x v="6"/>
    <s v="Dental - Ameritas  Basic Option"/>
    <s v="Employee Only"/>
  </r>
  <r>
    <d v="1967-07-08T00:00:00"/>
    <s v="Female"/>
    <s v="68135"/>
    <x v="6"/>
    <s v=""/>
    <s v=""/>
  </r>
  <r>
    <d v="1978-06-02T00:00:00"/>
    <s v="Female"/>
    <s v="68135"/>
    <x v="6"/>
    <s v=""/>
    <s v=""/>
  </r>
  <r>
    <d v="1975-10-14T00:00:00"/>
    <s v="Male"/>
    <s v="68135"/>
    <x v="6"/>
    <s v="Dental - Ameritas  Premium Option"/>
    <s v="Employee + Child(ren)"/>
  </r>
  <r>
    <d v="1962-10-15T00:00:00"/>
    <s v="Male"/>
    <s v="68135"/>
    <x v="6"/>
    <s v=""/>
    <s v=""/>
  </r>
  <r>
    <d v="1962-12-03T00:00:00"/>
    <s v="Male"/>
    <s v="68135"/>
    <x v="6"/>
    <s v="Dental - Ameritas  Premium Option"/>
    <s v="Family"/>
  </r>
  <r>
    <d v="1969-03-18T00:00:00"/>
    <s v="Male"/>
    <s v="68135"/>
    <x v="6"/>
    <s v="Dental - Ameritas  Premium Option"/>
    <s v="Employee + Spouse"/>
  </r>
  <r>
    <d v="1968-02-28T00:00:00"/>
    <s v="Female"/>
    <s v="68135"/>
    <x v="6"/>
    <s v=""/>
    <s v=""/>
  </r>
  <r>
    <d v="1970-05-01T00:00:00"/>
    <s v="Female"/>
    <s v="68135"/>
    <x v="6"/>
    <s v="Dental - Ameritas  Basic Option"/>
    <s v="Employee + Child(ren)"/>
  </r>
  <r>
    <d v="1964-05-11T00:00:00"/>
    <s v="Male"/>
    <s v="68135"/>
    <x v="6"/>
    <s v="Dental - Ameritas  Premium Option"/>
    <s v="Family"/>
  </r>
  <r>
    <d v="1966-03-12T00:00:00"/>
    <s v="Female"/>
    <s v="68135"/>
    <x v="6"/>
    <s v=""/>
    <s v=""/>
  </r>
  <r>
    <d v="1966-11-04T00:00:00"/>
    <s v="Male"/>
    <s v="68135"/>
    <x v="6"/>
    <s v="Dental - Ameritas  Basic Option"/>
    <s v="Family"/>
  </r>
  <r>
    <d v="1954-10-13T00:00:00"/>
    <s v="Female"/>
    <s v="68135"/>
    <x v="6"/>
    <s v="Dental - Ameritas  Premium Option"/>
    <s v="Employee Only"/>
  </r>
  <r>
    <d v="1978-12-11T00:00:00"/>
    <s v="Female"/>
    <s v="68135"/>
    <x v="6"/>
    <s v="Dental - Ameritas  Premium Option"/>
    <s v="Family"/>
  </r>
  <r>
    <d v="1988-10-20T00:00:00"/>
    <s v="Female"/>
    <s v="68135"/>
    <x v="6"/>
    <s v="Dental - Ameritas  Basic Option"/>
    <s v="Family"/>
  </r>
  <r>
    <d v="1983-11-12T00:00:00"/>
    <s v="Female"/>
    <s v="68135"/>
    <x v="6"/>
    <s v="Dental - Ameritas  Premium Option"/>
    <s v="Family"/>
  </r>
  <r>
    <d v="1965-02-13T00:00:00"/>
    <s v="Female"/>
    <s v="68135"/>
    <x v="6"/>
    <s v="Dental - Ameritas  Basic Option"/>
    <s v="Employee + Spouse"/>
  </r>
  <r>
    <d v="1969-02-25T00:00:00"/>
    <s v="Male"/>
    <s v="68135"/>
    <x v="6"/>
    <s v=""/>
    <s v=""/>
  </r>
  <r>
    <d v="1980-02-18T00:00:00"/>
    <s v="Female"/>
    <s v="68135"/>
    <x v="6"/>
    <s v="Dental - Ameritas  Premium Option"/>
    <s v="Employee Only"/>
  </r>
  <r>
    <d v="1995-08-09T00:00:00"/>
    <s v="Female"/>
    <s v="68135"/>
    <x v="6"/>
    <s v=""/>
    <s v=""/>
  </r>
  <r>
    <d v="1986-01-23T00:00:00"/>
    <s v="Female"/>
    <s v="68135"/>
    <x v="6"/>
    <s v="Dental - Ameritas  Basic Option"/>
    <s v="Employee Only"/>
  </r>
  <r>
    <d v="1989-01-06T00:00:00"/>
    <s v="Male"/>
    <s v="68135"/>
    <x v="6"/>
    <s v="Dental - Ameritas  Basic Option"/>
    <s v="Employee + Spouse"/>
  </r>
  <r>
    <d v="1973-07-14T00:00:00"/>
    <s v="Male"/>
    <s v="68135"/>
    <x v="6"/>
    <s v=""/>
    <s v=""/>
  </r>
  <r>
    <d v="1982-12-30T00:00:00"/>
    <s v="Female"/>
    <s v="68135"/>
    <x v="6"/>
    <s v="Dental - Ameritas  Premium Option"/>
    <s v="Family"/>
  </r>
  <r>
    <d v="1969-10-13T00:00:00"/>
    <s v="Female"/>
    <s v="68135"/>
    <x v="6"/>
    <s v="Dental - Ameritas  Premium Option"/>
    <s v="Employee + Child(ren)"/>
  </r>
  <r>
    <d v="1985-08-15T00:00:00"/>
    <s v="Male"/>
    <s v="68135"/>
    <x v="6"/>
    <s v="Dental - Ameritas  Premium Option"/>
    <s v="Family"/>
  </r>
  <r>
    <d v="1977-10-09T00:00:00"/>
    <s v="Female"/>
    <s v="68135"/>
    <x v="6"/>
    <s v="Dental - Ameritas  Premium Option"/>
    <s v="Employee + Spouse"/>
  </r>
  <r>
    <d v="1981-10-02T00:00:00"/>
    <s v="Male"/>
    <s v="68135"/>
    <x v="6"/>
    <s v="Dental - Ameritas  Basic Option"/>
    <s v="Employee + Spouse"/>
  </r>
  <r>
    <d v="1969-01-15T00:00:00"/>
    <s v="Female"/>
    <s v="68135"/>
    <x v="6"/>
    <s v="Dental - Ameritas  Basic Option"/>
    <s v="Employee Only"/>
  </r>
  <r>
    <d v="1961-05-05T00:00:00"/>
    <s v="Male"/>
    <s v="68135"/>
    <x v="6"/>
    <s v="Dental - Ameritas  Premium Option"/>
    <s v="Employee + Spouse"/>
  </r>
  <r>
    <d v="1996-07-19T00:00:00"/>
    <s v="Female"/>
    <s v="68135"/>
    <x v="6"/>
    <s v=""/>
    <s v=""/>
  </r>
  <r>
    <d v="1962-04-23T00:00:00"/>
    <s v="Male"/>
    <s v="68135"/>
    <x v="6"/>
    <s v=""/>
    <s v=""/>
  </r>
  <r>
    <d v="1984-07-17T00:00:00"/>
    <s v="Female"/>
    <s v="68135"/>
    <x v="6"/>
    <s v="Dental - Ameritas  Premium Option"/>
    <s v="Family"/>
  </r>
  <r>
    <d v="1974-08-11T00:00:00"/>
    <s v="Female"/>
    <s v="68135"/>
    <x v="6"/>
    <s v=""/>
    <s v=""/>
  </r>
  <r>
    <d v="1987-11-06T00:00:00"/>
    <s v="Female"/>
    <s v="68135"/>
    <x v="6"/>
    <s v="Dental - Ameritas  Basic Option"/>
    <s v="Employee + Child(ren)"/>
  </r>
  <r>
    <d v="1983-10-31T00:00:00"/>
    <s v="Male"/>
    <s v="68135"/>
    <x v="6"/>
    <s v="Dental - Ameritas  Premium Option"/>
    <s v="Employee Only"/>
  </r>
  <r>
    <d v="1970-09-23T00:00:00"/>
    <s v="Female"/>
    <s v="68135"/>
    <x v="6"/>
    <s v="Dental - Ameritas  Premium Option"/>
    <s v="Family"/>
  </r>
  <r>
    <d v="1966-05-23T00:00:00"/>
    <s v="Male"/>
    <s v="68135"/>
    <x v="6"/>
    <s v="Dental - Ameritas  Premium Option"/>
    <s v="Family"/>
  </r>
  <r>
    <d v="1989-11-07T00:00:00"/>
    <s v="Female"/>
    <s v="68135"/>
    <x v="6"/>
    <s v="Dental - Ameritas  Basic Option"/>
    <s v="Employee + Spouse"/>
  </r>
  <r>
    <d v="1986-04-25T00:00:00"/>
    <s v="Male"/>
    <s v="68135"/>
    <x v="6"/>
    <s v="Dental - Ameritas  Basic Option"/>
    <s v="Family"/>
  </r>
  <r>
    <d v="1977-05-26T00:00:00"/>
    <s v="Male"/>
    <s v="68135"/>
    <x v="6"/>
    <s v="Dental - Ameritas  Premium Option"/>
    <s v="Family"/>
  </r>
  <r>
    <d v="1991-01-15T00:00:00"/>
    <s v="Male"/>
    <s v="68135"/>
    <x v="6"/>
    <s v="Dental - Ameritas  Basic Option"/>
    <s v="Family"/>
  </r>
  <r>
    <d v="1994-05-12T00:00:00"/>
    <s v="Female"/>
    <s v="68135"/>
    <x v="6"/>
    <s v="Dental - Ameritas  Premium Option"/>
    <s v="Employee Only"/>
  </r>
  <r>
    <d v="1968-04-25T00:00:00"/>
    <s v="Female"/>
    <s v="68135"/>
    <x v="6"/>
    <s v="Dental - Ameritas  Premium Option"/>
    <s v="Family"/>
  </r>
  <r>
    <d v="1986-12-29T00:00:00"/>
    <s v="Male"/>
    <s v="68135"/>
    <x v="6"/>
    <s v="Dental - Ameritas  Premium Option"/>
    <s v="Employee Only"/>
  </r>
  <r>
    <d v="1985-02-04T00:00:00"/>
    <s v="Female"/>
    <s v="68135"/>
    <x v="6"/>
    <s v="Dental - Ameritas  Basic Option"/>
    <s v="Family"/>
  </r>
  <r>
    <d v="1955-06-21T00:00:00"/>
    <s v="Male"/>
    <s v="68135"/>
    <x v="6"/>
    <s v="Dental - Ameritas  Basic Option"/>
    <s v="Employee + Spouse"/>
  </r>
  <r>
    <d v="1983-01-20T00:00:00"/>
    <s v="Female"/>
    <s v="68135"/>
    <x v="6"/>
    <s v="Dental - Ameritas  Premium Option"/>
    <s v="Employee Only"/>
  </r>
  <r>
    <d v="1988-02-11T00:00:00"/>
    <s v="Female"/>
    <s v="68135"/>
    <x v="6"/>
    <s v=""/>
    <s v=""/>
  </r>
  <r>
    <d v="1989-06-24T00:00:00"/>
    <s v="Male"/>
    <s v="68135"/>
    <x v="6"/>
    <s v="Dental - Ameritas  Premium Option"/>
    <s v="Employee Only"/>
  </r>
  <r>
    <d v="1983-06-08T00:00:00"/>
    <s v="Female"/>
    <s v="68135"/>
    <x v="6"/>
    <s v="Dental - Ameritas  Premium Option"/>
    <s v="Employee Only"/>
  </r>
  <r>
    <d v="1990-01-17T00:00:00"/>
    <s v="Male"/>
    <s v="68135"/>
    <x v="6"/>
    <s v="Dental - Ameritas  Premium Option"/>
    <s v="Employee Only"/>
  </r>
  <r>
    <d v="1962-03-27T00:00:00"/>
    <s v="Female"/>
    <s v="68135"/>
    <x v="6"/>
    <s v=""/>
    <s v=""/>
  </r>
  <r>
    <d v="1980-12-25T00:00:00"/>
    <s v="Female"/>
    <s v="68135"/>
    <x v="6"/>
    <s v="Dental - Ameritas  Premium Option"/>
    <s v="Employee + Child(ren)"/>
  </r>
  <r>
    <d v="1989-03-20T00:00:00"/>
    <s v="Male"/>
    <s v="68135"/>
    <x v="6"/>
    <s v="Dental - Ameritas  Basic Option"/>
    <s v="Family"/>
  </r>
  <r>
    <d v="1986-01-01T00:00:00"/>
    <s v="Male"/>
    <s v="68135"/>
    <x v="6"/>
    <s v="Dental - Ameritas  Premium Option"/>
    <s v="Employee + Spouse"/>
  </r>
  <r>
    <d v="1979-09-12T00:00:00"/>
    <s v="Female"/>
    <s v="68135"/>
    <x v="6"/>
    <s v="Dental - Ameritas  Premium Option"/>
    <s v="Family"/>
  </r>
  <r>
    <d v="1976-06-20T00:00:00"/>
    <s v="Female"/>
    <s v="68136"/>
    <x v="5"/>
    <s v="Dental - Ameritas  Premium Option"/>
    <s v="Employee Only"/>
  </r>
  <r>
    <d v="1978-03-10T00:00:00"/>
    <s v="Male"/>
    <s v="68136"/>
    <x v="5"/>
    <s v="Dental - Ameritas  Premium Option"/>
    <s v="Employee + Spouse"/>
  </r>
  <r>
    <d v="1978-12-03T00:00:00"/>
    <s v="Female"/>
    <s v="68136"/>
    <x v="5"/>
    <s v=""/>
    <s v=""/>
  </r>
  <r>
    <d v="1985-02-28T00:00:00"/>
    <s v="Male"/>
    <s v="68136"/>
    <x v="5"/>
    <s v=""/>
    <s v=""/>
  </r>
  <r>
    <d v="1992-06-04T00:00:00"/>
    <s v="Female"/>
    <s v="68136"/>
    <x v="5"/>
    <s v="Dental - Ameritas  Premium Option"/>
    <s v="Employee Only"/>
  </r>
  <r>
    <d v="1981-07-28T00:00:00"/>
    <s v="Female"/>
    <s v="68136"/>
    <x v="5"/>
    <s v=""/>
    <s v=""/>
  </r>
  <r>
    <d v="1993-06-10T00:00:00"/>
    <s v="Female"/>
    <s v="68136"/>
    <x v="5"/>
    <s v=""/>
    <s v=""/>
  </r>
  <r>
    <d v="1992-03-14T00:00:00"/>
    <s v="Male"/>
    <s v="68136"/>
    <x v="5"/>
    <s v="Dental - Ameritas  Basic Option"/>
    <s v="Employee Only"/>
  </r>
  <r>
    <d v="1997-03-12T00:00:00"/>
    <s v="Female"/>
    <s v="68136"/>
    <x v="5"/>
    <s v=""/>
    <s v=""/>
  </r>
  <r>
    <d v="1954-02-22T00:00:00"/>
    <s v="Female"/>
    <s v="68136"/>
    <x v="5"/>
    <s v=""/>
    <s v=""/>
  </r>
  <r>
    <d v="1996-09-22T00:00:00"/>
    <s v="Male"/>
    <s v="68136"/>
    <x v="5"/>
    <s v=""/>
    <s v=""/>
  </r>
  <r>
    <d v="2001-07-05T00:00:00"/>
    <s v="Male"/>
    <s v="68136"/>
    <x v="5"/>
    <s v=""/>
    <s v=""/>
  </r>
  <r>
    <d v="1995-03-20T00:00:00"/>
    <s v="Female"/>
    <s v="68136"/>
    <x v="5"/>
    <s v="Dental - Ameritas  Basic Option"/>
    <s v="Employee + Spouse"/>
  </r>
  <r>
    <d v="1989-02-19T00:00:00"/>
    <s v="Female"/>
    <s v="68136"/>
    <x v="5"/>
    <s v=""/>
    <s v=""/>
  </r>
  <r>
    <d v="1966-05-09T00:00:00"/>
    <s v="Female"/>
    <s v="68136"/>
    <x v="5"/>
    <s v="Dental - Ameritas  Premium Option"/>
    <s v="Employee + Spouse"/>
  </r>
  <r>
    <d v="1989-05-03T00:00:00"/>
    <s v="Female"/>
    <s v="68136"/>
    <x v="5"/>
    <s v="Dental - Ameritas  Premium Option"/>
    <s v="Family"/>
  </r>
  <r>
    <d v="1973-06-22T00:00:00"/>
    <s v="Female"/>
    <s v="68136"/>
    <x v="5"/>
    <s v="Dental - Ameritas  Basic Option"/>
    <s v="Family"/>
  </r>
  <r>
    <d v="1965-03-21T00:00:00"/>
    <s v="Female"/>
    <s v="68136"/>
    <x v="5"/>
    <s v="Dental - Ameritas  Premium Option"/>
    <s v="Employee + Spouse"/>
  </r>
  <r>
    <d v="1964-05-20T00:00:00"/>
    <s v="Female"/>
    <s v="68136"/>
    <x v="5"/>
    <s v="Dental - Ameritas  Premium Option"/>
    <s v="Family"/>
  </r>
  <r>
    <d v="1979-03-11T00:00:00"/>
    <s v="Male"/>
    <s v="68136"/>
    <x v="5"/>
    <s v=""/>
    <s v=""/>
  </r>
  <r>
    <d v="1959-04-15T00:00:00"/>
    <s v="Male"/>
    <s v="68136"/>
    <x v="5"/>
    <s v="Dental - Ameritas  Premium Option"/>
    <s v="Employee + Spouse"/>
  </r>
  <r>
    <d v="1969-11-10T00:00:00"/>
    <s v="Male"/>
    <s v="68136"/>
    <x v="5"/>
    <s v=""/>
    <s v=""/>
  </r>
  <r>
    <d v="1983-11-01T00:00:00"/>
    <s v="Male"/>
    <s v="68136"/>
    <x v="5"/>
    <s v="Dental - Ameritas  Basic Option"/>
    <s v="Employee Only"/>
  </r>
  <r>
    <d v="1964-02-10T00:00:00"/>
    <s v="Female"/>
    <s v="68136"/>
    <x v="5"/>
    <s v="Dental - Ameritas  Premium Option"/>
    <s v="Employee + Spouse"/>
  </r>
  <r>
    <d v="1977-05-10T00:00:00"/>
    <s v="Male"/>
    <s v="68136"/>
    <x v="5"/>
    <s v="Dental - Ameritas  Premium Option"/>
    <s v="Family"/>
  </r>
  <r>
    <d v="1955-12-29T00:00:00"/>
    <s v="Male"/>
    <s v="68136"/>
    <x v="5"/>
    <s v="Dental - Ameritas  Basic Option"/>
    <s v="Employee Only"/>
  </r>
  <r>
    <d v="1964-02-17T00:00:00"/>
    <s v="Male"/>
    <s v="68136"/>
    <x v="5"/>
    <s v=""/>
    <s v=""/>
  </r>
  <r>
    <d v="1985-02-27T00:00:00"/>
    <s v="Male"/>
    <s v="68136"/>
    <x v="5"/>
    <s v="Dental - Ameritas  Basic Option"/>
    <s v="Family"/>
  </r>
  <r>
    <d v="1964-12-07T00:00:00"/>
    <s v="Male"/>
    <s v="68136"/>
    <x v="5"/>
    <s v="Dental - Ameritas  Premium Option"/>
    <s v="Employee Only"/>
  </r>
  <r>
    <d v="1974-06-05T00:00:00"/>
    <s v="Male"/>
    <s v="68136"/>
    <x v="5"/>
    <s v=""/>
    <s v=""/>
  </r>
  <r>
    <d v="1971-06-29T00:00:00"/>
    <s v="Female"/>
    <s v="68136"/>
    <x v="5"/>
    <s v=""/>
    <s v=""/>
  </r>
  <r>
    <d v="1959-11-29T00:00:00"/>
    <s v="Female"/>
    <s v="68136"/>
    <x v="5"/>
    <s v=""/>
    <s v=""/>
  </r>
  <r>
    <d v="1975-12-12T00:00:00"/>
    <s v="Male"/>
    <s v="68136"/>
    <x v="5"/>
    <s v="Dental - Ameritas  Premium Option"/>
    <s v="Family"/>
  </r>
  <r>
    <d v="1982-08-24T00:00:00"/>
    <s v="Female"/>
    <s v="68136"/>
    <x v="5"/>
    <s v=""/>
    <s v=""/>
  </r>
  <r>
    <d v="1980-12-04T00:00:00"/>
    <s v="Female"/>
    <s v="68136"/>
    <x v="5"/>
    <s v=""/>
    <s v=""/>
  </r>
  <r>
    <d v="1976-06-28T00:00:00"/>
    <s v="Male"/>
    <s v="68136"/>
    <x v="5"/>
    <s v=""/>
    <s v=""/>
  </r>
  <r>
    <d v="1983-12-15T00:00:00"/>
    <s v="Female"/>
    <s v="68136"/>
    <x v="5"/>
    <s v=""/>
    <s v=""/>
  </r>
  <r>
    <d v="1985-06-24T00:00:00"/>
    <s v="Male"/>
    <s v="68136"/>
    <x v="5"/>
    <s v="Dental - Ameritas  Basic Option"/>
    <s v="Family"/>
  </r>
  <r>
    <d v="1980-10-14T00:00:00"/>
    <s v="Female"/>
    <s v="68136"/>
    <x v="5"/>
    <s v="Dental - Ameritas  Basic Option"/>
    <s v="Family"/>
  </r>
  <r>
    <d v="1975-05-16T00:00:00"/>
    <s v="Male"/>
    <s v="68136"/>
    <x v="5"/>
    <s v=""/>
    <s v=""/>
  </r>
  <r>
    <d v="1985-06-22T00:00:00"/>
    <s v="Female"/>
    <s v="68136"/>
    <x v="5"/>
    <s v="Dental - Ameritas  Premium Option"/>
    <s v="Family"/>
  </r>
  <r>
    <d v="1973-12-15T00:00:00"/>
    <s v="Female"/>
    <s v="68136"/>
    <x v="5"/>
    <s v="Dental - Ameritas  Basic Option"/>
    <s v="Employee Only"/>
  </r>
  <r>
    <d v="1969-02-24T00:00:00"/>
    <s v="Male"/>
    <s v="68136"/>
    <x v="5"/>
    <s v=""/>
    <s v=""/>
  </r>
  <r>
    <d v="1956-09-16T00:00:00"/>
    <s v="Female"/>
    <s v="68136"/>
    <x v="5"/>
    <s v=""/>
    <s v=""/>
  </r>
  <r>
    <d v="1982-04-25T00:00:00"/>
    <s v="Female"/>
    <s v="68136"/>
    <x v="5"/>
    <s v=""/>
    <s v=""/>
  </r>
  <r>
    <d v="1966-08-01T00:00:00"/>
    <s v="Male"/>
    <s v="68136"/>
    <x v="5"/>
    <s v="Dental - Ameritas  Premium Option"/>
    <s v="Employee + Spouse"/>
  </r>
  <r>
    <d v="1986-01-01T00:00:00"/>
    <s v="Male"/>
    <s v="68136"/>
    <x v="5"/>
    <s v="Dental - Ameritas  Basic Option"/>
    <s v="Employee + Spouse"/>
  </r>
  <r>
    <d v="1988-10-21T00:00:00"/>
    <s v="Male"/>
    <s v="68136"/>
    <x v="5"/>
    <s v=""/>
    <s v=""/>
  </r>
  <r>
    <d v="1989-05-16T00:00:00"/>
    <s v="Female"/>
    <s v="68136"/>
    <x v="5"/>
    <s v=""/>
    <s v=""/>
  </r>
  <r>
    <d v="1992-06-23T00:00:00"/>
    <s v="Female"/>
    <s v="68136"/>
    <x v="5"/>
    <s v="Dental - Ameritas  Basic Option"/>
    <s v="Employee + Child(ren)"/>
  </r>
  <r>
    <d v="1986-02-21T00:00:00"/>
    <s v="Male"/>
    <s v="68136"/>
    <x v="5"/>
    <s v=""/>
    <s v=""/>
  </r>
  <r>
    <d v="1983-02-21T00:00:00"/>
    <s v="Male"/>
    <s v="68136"/>
    <x v="5"/>
    <s v=""/>
    <s v=""/>
  </r>
  <r>
    <d v="1998-10-09T00:00:00"/>
    <s v="Female"/>
    <s v="68136"/>
    <x v="5"/>
    <s v=""/>
    <s v=""/>
  </r>
  <r>
    <d v="1986-10-17T00:00:00"/>
    <s v="Male"/>
    <s v="68136"/>
    <x v="5"/>
    <s v=""/>
    <s v=""/>
  </r>
  <r>
    <d v="1988-07-09T00:00:00"/>
    <s v="Female"/>
    <s v="68136"/>
    <x v="5"/>
    <s v=""/>
    <s v=""/>
  </r>
  <r>
    <d v="1995-08-08T00:00:00"/>
    <s v="Female"/>
    <s v="68136"/>
    <x v="5"/>
    <s v="Dental - Ameritas  Basic Option"/>
    <s v="Employee Only"/>
  </r>
  <r>
    <d v="1984-12-16T00:00:00"/>
    <s v="Female"/>
    <s v="68136"/>
    <x v="5"/>
    <s v="Dental - Ameritas  Premium Option"/>
    <s v="Employee + Spouse"/>
  </r>
  <r>
    <d v="1987-01-21T00:00:00"/>
    <s v="Female"/>
    <s v="68136"/>
    <x v="5"/>
    <s v="Dental - Ameritas  Premium Option"/>
    <s v="Employee Only"/>
  </r>
  <r>
    <d v="1969-11-20T00:00:00"/>
    <s v="Female"/>
    <s v="68136"/>
    <x v="5"/>
    <s v="Dental - Ameritas  Basic Option"/>
    <s v="Family"/>
  </r>
  <r>
    <d v="1994-04-03T00:00:00"/>
    <s v="Female"/>
    <s v="68136"/>
    <x v="5"/>
    <s v=""/>
    <s v=""/>
  </r>
  <r>
    <d v="1975-03-23T00:00:00"/>
    <s v="Female"/>
    <s v="68136"/>
    <x v="5"/>
    <s v="Dental - Ameritas  Premium Option"/>
    <s v="Employee Only"/>
  </r>
  <r>
    <d v="1967-06-17T00:00:00"/>
    <s v="Male"/>
    <s v="68136"/>
    <x v="5"/>
    <s v="Dental - Ameritas  Premium Option"/>
    <s v="Family"/>
  </r>
  <r>
    <d v="1993-05-10T00:00:00"/>
    <s v="Male"/>
    <s v="68136"/>
    <x v="5"/>
    <s v="Dental - Ameritas  Premium Option"/>
    <s v="Employee Only"/>
  </r>
  <r>
    <d v="1973-07-03T00:00:00"/>
    <s v="Female"/>
    <s v="68136"/>
    <x v="5"/>
    <s v="Dental - Ameritas  Basic Option"/>
    <s v="Family"/>
  </r>
  <r>
    <d v="1987-11-11T00:00:00"/>
    <s v="Male"/>
    <s v="68136"/>
    <x v="5"/>
    <s v=""/>
    <s v=""/>
  </r>
  <r>
    <d v="1990-03-26T00:00:00"/>
    <s v="Male"/>
    <s v="68136"/>
    <x v="5"/>
    <s v="Dental - Ameritas  Basic Option"/>
    <s v="Employee Only"/>
  </r>
  <r>
    <d v="1974-01-17T00:00:00"/>
    <s v="Female"/>
    <s v="68136"/>
    <x v="5"/>
    <s v="Dental - Ameritas  Premium Option"/>
    <s v="Employee + Child(ren)"/>
  </r>
  <r>
    <d v="1991-12-18T00:00:00"/>
    <s v="Female"/>
    <s v="68136"/>
    <x v="5"/>
    <s v=""/>
    <s v=""/>
  </r>
  <r>
    <d v="1993-04-26T00:00:00"/>
    <s v="Female"/>
    <s v="68136"/>
    <x v="5"/>
    <s v=""/>
    <s v=""/>
  </r>
  <r>
    <d v="1988-08-28T00:00:00"/>
    <s v="Male"/>
    <s v="68136"/>
    <x v="5"/>
    <s v=""/>
    <s v=""/>
  </r>
  <r>
    <d v="1973-08-07T00:00:00"/>
    <s v="Female"/>
    <s v="68136"/>
    <x v="5"/>
    <s v="Dental - Ameritas  Basic Option"/>
    <s v="Employee + Child(ren)"/>
  </r>
  <r>
    <d v="1963-03-10T00:00:00"/>
    <s v="Male"/>
    <s v="68136"/>
    <x v="5"/>
    <s v="Dental - Ameritas  Basic Option"/>
    <s v="Family"/>
  </r>
  <r>
    <d v="1963-08-23T00:00:00"/>
    <s v="Female"/>
    <s v="68136"/>
    <x v="5"/>
    <s v="Dental - Ameritas  Basic Option"/>
    <s v="Family"/>
  </r>
  <r>
    <d v="1990-09-01T00:00:00"/>
    <s v="Male"/>
    <s v="68136"/>
    <x v="5"/>
    <s v=""/>
    <s v=""/>
  </r>
  <r>
    <d v="1985-05-10T00:00:00"/>
    <s v="Male"/>
    <s v="68136"/>
    <x v="5"/>
    <s v="Dental - Ameritas  Premium Option"/>
    <s v="Employee Only"/>
  </r>
  <r>
    <d v="1967-08-06T00:00:00"/>
    <s v="Male"/>
    <s v="68136"/>
    <x v="5"/>
    <s v="Dental - Ameritas  Premium Option"/>
    <s v="Family"/>
  </r>
  <r>
    <d v="1994-07-13T00:00:00"/>
    <s v="Female"/>
    <s v="68136"/>
    <x v="5"/>
    <s v="Dental - Ameritas  Premium Option"/>
    <s v="Employee + Spouse"/>
  </r>
  <r>
    <d v="1987-08-21T00:00:00"/>
    <s v="Male"/>
    <s v="68136"/>
    <x v="5"/>
    <s v=""/>
    <s v=""/>
  </r>
  <r>
    <d v="1988-08-05T00:00:00"/>
    <s v="Male"/>
    <s v="68137"/>
    <x v="6"/>
    <s v="Dental - Ameritas  Premium Option"/>
    <s v="Family"/>
  </r>
  <r>
    <d v="1996-03-26T00:00:00"/>
    <s v="Male"/>
    <s v="68137"/>
    <x v="6"/>
    <s v="Dental - Ameritas  Premium Option"/>
    <s v="Employee + Spouse"/>
  </r>
  <r>
    <d v="1983-01-19T00:00:00"/>
    <s v="Male"/>
    <s v="68137"/>
    <x v="6"/>
    <s v="Dental - Ameritas  Premium Option"/>
    <s v="Employee Only"/>
  </r>
  <r>
    <d v="1982-09-27T00:00:00"/>
    <s v="Male"/>
    <s v="68137"/>
    <x v="6"/>
    <s v="Dental - Ameritas  Premium Option"/>
    <s v="Employee Only"/>
  </r>
  <r>
    <d v="1998-03-31T00:00:00"/>
    <s v="Male"/>
    <s v="68137"/>
    <x v="6"/>
    <s v=""/>
    <s v=""/>
  </r>
  <r>
    <d v="1992-10-22T00:00:00"/>
    <s v="Female"/>
    <s v="68137"/>
    <x v="6"/>
    <s v="Dental - Ameritas  Basic Option"/>
    <s v="Employee Only"/>
  </r>
  <r>
    <d v="1983-07-09T00:00:00"/>
    <s v="Female"/>
    <s v="68137"/>
    <x v="6"/>
    <s v="Dental - Ameritas  Basic Option"/>
    <s v="Employee Only"/>
  </r>
  <r>
    <d v="1972-07-21T00:00:00"/>
    <s v="Female"/>
    <s v="68137"/>
    <x v="6"/>
    <s v=""/>
    <s v=""/>
  </r>
  <r>
    <d v="1991-10-10T00:00:00"/>
    <s v="Female"/>
    <s v="68137"/>
    <x v="6"/>
    <s v="Dental - Ameritas  Premium Option"/>
    <s v="Family"/>
  </r>
  <r>
    <d v="1994-10-03T00:00:00"/>
    <s v="Male"/>
    <s v="68137"/>
    <x v="6"/>
    <s v="Dental - Ameritas  Premium Option"/>
    <s v="Family"/>
  </r>
  <r>
    <d v="1996-08-08T00:00:00"/>
    <s v="Male"/>
    <s v="68137"/>
    <x v="6"/>
    <s v=""/>
    <s v=""/>
  </r>
  <r>
    <d v="1955-08-31T00:00:00"/>
    <s v="Male"/>
    <s v="68137"/>
    <x v="6"/>
    <s v="Dental - Ameritas  Premium Option"/>
    <s v="Employee Only"/>
  </r>
  <r>
    <d v="1959-02-20T00:00:00"/>
    <s v="Male"/>
    <s v="68137"/>
    <x v="6"/>
    <s v="Dental - Ameritas  Basic Option"/>
    <s v="Employee + Child(ren)"/>
  </r>
  <r>
    <d v="1953-04-17T00:00:00"/>
    <s v="Female"/>
    <s v="68137"/>
    <x v="6"/>
    <s v="Dental - Ameritas  Premium Option"/>
    <s v="Employee Only"/>
  </r>
  <r>
    <d v="1958-12-05T00:00:00"/>
    <s v="Female"/>
    <s v="68137"/>
    <x v="6"/>
    <s v="Dental - Ameritas  Premium Option"/>
    <s v="Employee Only"/>
  </r>
  <r>
    <d v="1972-07-03T00:00:00"/>
    <s v="Male"/>
    <s v="68137"/>
    <x v="6"/>
    <s v=""/>
    <s v=""/>
  </r>
  <r>
    <d v="1962-08-07T00:00:00"/>
    <s v="Male"/>
    <s v="68137"/>
    <x v="6"/>
    <s v="Dental - Ameritas  Basic Option"/>
    <s v="Employee + Spouse"/>
  </r>
  <r>
    <d v="1955-03-09T00:00:00"/>
    <s v="Male"/>
    <s v="68137"/>
    <x v="6"/>
    <s v="Dental - Ameritas  Basic Option"/>
    <s v="Employee + Spouse"/>
  </r>
  <r>
    <d v="1988-06-30T00:00:00"/>
    <s v="Male"/>
    <s v="68137"/>
    <x v="6"/>
    <s v="Dental - Ameritas  Premium Option"/>
    <s v="Employee Only"/>
  </r>
  <r>
    <d v="1962-02-19T00:00:00"/>
    <s v="Male"/>
    <s v="68137"/>
    <x v="6"/>
    <s v="Dental - Ameritas  Premium Option"/>
    <s v="Employee + Spouse"/>
  </r>
  <r>
    <d v="1960-01-14T00:00:00"/>
    <s v="Female"/>
    <s v="68137"/>
    <x v="6"/>
    <s v="Dental - Ameritas  Basic Option"/>
    <s v="Employee + Spouse"/>
  </r>
  <r>
    <d v="1984-09-05T00:00:00"/>
    <s v="Male"/>
    <s v="68137"/>
    <x v="6"/>
    <s v=""/>
    <s v=""/>
  </r>
  <r>
    <d v="1976-12-01T00:00:00"/>
    <s v="Male"/>
    <s v="68137"/>
    <x v="6"/>
    <s v="Dental - Ameritas  Premium Option"/>
    <s v="Family"/>
  </r>
  <r>
    <d v="1949-01-10T00:00:00"/>
    <s v="Female"/>
    <s v="68137"/>
    <x v="6"/>
    <s v="Dental - Ameritas  Premium Option"/>
    <s v="Employee Only"/>
  </r>
  <r>
    <d v="1959-05-27T00:00:00"/>
    <s v="Female"/>
    <s v="68137"/>
    <x v="6"/>
    <s v=""/>
    <s v=""/>
  </r>
  <r>
    <d v="1967-09-30T00:00:00"/>
    <s v="Female"/>
    <s v="68137"/>
    <x v="6"/>
    <s v="Dental - Ameritas  Basic Option"/>
    <s v="Employee Only"/>
  </r>
  <r>
    <d v="1990-04-09T00:00:00"/>
    <s v="Female"/>
    <s v="68137"/>
    <x v="6"/>
    <s v="Dental - Ameritas  Basic Option"/>
    <s v="Employee Only"/>
  </r>
  <r>
    <d v="1943-08-07T00:00:00"/>
    <s v="Male"/>
    <s v="68137"/>
    <x v="6"/>
    <s v="Dental - Ameritas  Premium Option"/>
    <s v="Employee Only"/>
  </r>
  <r>
    <d v="1981-09-04T00:00:00"/>
    <s v="Male"/>
    <s v="68137"/>
    <x v="6"/>
    <s v="Dental - Ameritas  Basic Option"/>
    <s v="Employee + Child(ren)"/>
  </r>
  <r>
    <d v="1963-09-13T00:00:00"/>
    <s v="Female"/>
    <s v="68137"/>
    <x v="6"/>
    <s v="Dental - Ameritas  Premium Option"/>
    <s v="Employee Only"/>
  </r>
  <r>
    <d v="1970-01-22T00:00:00"/>
    <s v="Male"/>
    <s v="68137"/>
    <x v="6"/>
    <s v="Dental - Ameritas  Basic Option"/>
    <s v="Employee Only"/>
  </r>
  <r>
    <d v="1966-11-17T00:00:00"/>
    <s v="Female"/>
    <s v="68137"/>
    <x v="6"/>
    <s v="Dental - Ameritas  Basic Option"/>
    <s v="Family"/>
  </r>
  <r>
    <d v="1950-12-15T00:00:00"/>
    <s v="Female"/>
    <s v="68137"/>
    <x v="6"/>
    <s v="Dental - Ameritas  Basic Option"/>
    <s v="Employee Only"/>
  </r>
  <r>
    <d v="1958-08-27T00:00:00"/>
    <s v="Male"/>
    <s v="68137"/>
    <x v="6"/>
    <s v="Dental - Ameritas  Premium Option"/>
    <s v="Employee + Spouse"/>
  </r>
  <r>
    <d v="1989-11-11T00:00:00"/>
    <s v="Male"/>
    <s v="68137"/>
    <x v="6"/>
    <s v="Dental - Ameritas  Premium Option"/>
    <s v="Employee Only"/>
  </r>
  <r>
    <d v="1957-04-01T00:00:00"/>
    <s v="Male"/>
    <s v="68137"/>
    <x v="6"/>
    <s v=""/>
    <s v=""/>
  </r>
  <r>
    <d v="1971-12-11T00:00:00"/>
    <s v="Female"/>
    <s v="68137"/>
    <x v="6"/>
    <s v="Dental - Ameritas  Basic Option"/>
    <s v="Family"/>
  </r>
  <r>
    <d v="1961-03-12T00:00:00"/>
    <s v="Male"/>
    <s v="68137"/>
    <x v="6"/>
    <s v="Dental - Ameritas  Premium Option"/>
    <s v="Employee + Spouse"/>
  </r>
  <r>
    <d v="1961-06-19T00:00:00"/>
    <s v="Female"/>
    <s v="68137"/>
    <x v="6"/>
    <s v="Dental - Ameritas  Basic Option"/>
    <s v="Employee Only"/>
  </r>
  <r>
    <d v="1958-10-05T00:00:00"/>
    <s v="Female"/>
    <s v="68137"/>
    <x v="6"/>
    <s v="Dental - Ameritas  Premium Option"/>
    <s v="Employee + Spouse"/>
  </r>
  <r>
    <d v="1962-07-06T00:00:00"/>
    <s v="Male"/>
    <s v="68137"/>
    <x v="6"/>
    <s v=""/>
    <s v=""/>
  </r>
  <r>
    <d v="1981-11-25T00:00:00"/>
    <s v="Male"/>
    <s v="68137"/>
    <x v="6"/>
    <s v="Dental - Ameritas  Basic Option"/>
    <s v="Family"/>
  </r>
  <r>
    <d v="1971-11-29T00:00:00"/>
    <s v="Female"/>
    <s v="68137"/>
    <x v="6"/>
    <s v="Dental - Ameritas  Basic Option"/>
    <s v="Family"/>
  </r>
  <r>
    <d v="1976-05-29T00:00:00"/>
    <s v="Female"/>
    <s v="68137"/>
    <x v="6"/>
    <s v="Dental - Ameritas  Basic Option"/>
    <s v="Employee + Child(ren)"/>
  </r>
  <r>
    <d v="1973-09-25T00:00:00"/>
    <s v="Male"/>
    <s v="68137"/>
    <x v="6"/>
    <s v="Dental - Ameritas  Basic Option"/>
    <s v="Family"/>
  </r>
  <r>
    <d v="1961-12-23T00:00:00"/>
    <s v="Female"/>
    <s v="68137"/>
    <x v="6"/>
    <s v="Dental - Ameritas  Premium Option"/>
    <s v="Family"/>
  </r>
  <r>
    <d v="1990-06-07T00:00:00"/>
    <s v="Female"/>
    <s v="68137"/>
    <x v="6"/>
    <s v="Dental - Ameritas  Premium Option"/>
    <s v="Employee Only"/>
  </r>
  <r>
    <d v="1984-03-28T00:00:00"/>
    <s v="Female"/>
    <s v="68137"/>
    <x v="6"/>
    <s v="Dental - Ameritas  Premium Option"/>
    <s v="Employee + Child(ren)"/>
  </r>
  <r>
    <d v="1986-09-24T00:00:00"/>
    <s v="Female"/>
    <s v="68137"/>
    <x v="6"/>
    <s v="Dental - Ameritas  Premium Option"/>
    <s v="Employee + Child(ren)"/>
  </r>
  <r>
    <d v="1959-11-15T00:00:00"/>
    <s v="Female"/>
    <s v="68137"/>
    <x v="6"/>
    <s v="Dental - Ameritas  Basic Option"/>
    <s v="Employee Only"/>
  </r>
  <r>
    <d v="1986-08-27T00:00:00"/>
    <s v="Female"/>
    <s v="68137"/>
    <x v="6"/>
    <s v="Dental - Ameritas  Premium Option"/>
    <s v="Employee Only"/>
  </r>
  <r>
    <d v="1991-01-30T00:00:00"/>
    <s v="Female"/>
    <s v="68137"/>
    <x v="6"/>
    <s v="Dental - Ameritas  Basic Option"/>
    <s v="Employee Only"/>
  </r>
  <r>
    <d v="1992-09-23T00:00:00"/>
    <s v="Female"/>
    <s v="68137"/>
    <x v="6"/>
    <s v="Dental - Ameritas  Premium Option"/>
    <s v="Employee Only"/>
  </r>
  <r>
    <d v="1988-04-30T00:00:00"/>
    <s v="Male"/>
    <s v="68137"/>
    <x v="6"/>
    <s v="Dental - Ameritas  Premium Option"/>
    <s v="Family"/>
  </r>
  <r>
    <d v="1994-07-26T00:00:00"/>
    <s v="Male"/>
    <s v="68137"/>
    <x v="6"/>
    <s v="Dental - Ameritas  Basic Option"/>
    <s v="Employee Only"/>
  </r>
  <r>
    <d v="1984-05-28T00:00:00"/>
    <s v="Male"/>
    <s v="68137"/>
    <x v="6"/>
    <s v="Dental - Ameritas  Basic Option"/>
    <s v="Employee Only"/>
  </r>
  <r>
    <d v="1981-03-05T00:00:00"/>
    <s v="Male"/>
    <s v="68137"/>
    <x v="6"/>
    <s v="Dental - Ameritas  Premium Option"/>
    <s v="Employee + Child(ren)"/>
  </r>
  <r>
    <d v="1971-07-01T00:00:00"/>
    <s v="Female"/>
    <s v="68137"/>
    <x v="6"/>
    <s v=""/>
    <s v=""/>
  </r>
  <r>
    <d v="1973-07-22T00:00:00"/>
    <s v="Male"/>
    <s v="68137"/>
    <x v="6"/>
    <s v="Dental - Ameritas  Premium Option"/>
    <s v="Family"/>
  </r>
  <r>
    <d v="1992-08-27T00:00:00"/>
    <s v="Female"/>
    <s v="68137"/>
    <x v="6"/>
    <s v="Dental - Ameritas  Premium Option"/>
    <s v="Employee Only"/>
  </r>
  <r>
    <d v="1983-06-21T00:00:00"/>
    <s v="Female"/>
    <s v="68137"/>
    <x v="6"/>
    <s v=""/>
    <s v=""/>
  </r>
  <r>
    <d v="1990-07-11T00:00:00"/>
    <s v="Male"/>
    <s v="68137"/>
    <x v="6"/>
    <s v=""/>
    <s v=""/>
  </r>
  <r>
    <d v="1962-12-12T00:00:00"/>
    <s v="Female"/>
    <s v="68137"/>
    <x v="6"/>
    <s v="Dental - Ameritas  Premium Option"/>
    <s v="Employee + Child(ren)"/>
  </r>
  <r>
    <d v="1996-12-03T00:00:00"/>
    <s v="Female"/>
    <s v="68137"/>
    <x v="6"/>
    <s v="Dental - Ameritas  Basic Option"/>
    <s v="Employee Only"/>
  </r>
  <r>
    <d v="1988-09-06T00:00:00"/>
    <s v="Female"/>
    <s v="68137"/>
    <x v="6"/>
    <s v="Dental - Ameritas  Premium Option"/>
    <s v="Family"/>
  </r>
  <r>
    <d v="1992-11-04T00:00:00"/>
    <s v="Male"/>
    <s v="68137"/>
    <x v="6"/>
    <s v="Dental - Ameritas  Premium Option"/>
    <s v="Employee Only"/>
  </r>
  <r>
    <d v="1997-07-06T00:00:00"/>
    <s v="Female"/>
    <s v="68137"/>
    <x v="6"/>
    <s v="Dental - Ameritas  Basic Option"/>
    <s v="Employee Only"/>
  </r>
  <r>
    <d v="1990-12-22T00:00:00"/>
    <s v="Female"/>
    <s v="68137"/>
    <x v="6"/>
    <s v=""/>
    <s v=""/>
  </r>
  <r>
    <d v="1974-01-05T00:00:00"/>
    <s v="Male"/>
    <s v="68137"/>
    <x v="6"/>
    <s v="Dental - Ameritas  Basic Option"/>
    <s v="Family"/>
  </r>
  <r>
    <d v="1987-02-08T00:00:00"/>
    <s v="Female"/>
    <s v="68137"/>
    <x v="6"/>
    <s v="Dental - Ameritas  Premium Option"/>
    <s v="Employee + Child(ren)"/>
  </r>
  <r>
    <d v="1975-02-24T00:00:00"/>
    <s v="Female"/>
    <s v="68137"/>
    <x v="6"/>
    <s v="Dental - Ameritas  Basic Option"/>
    <s v="Employee + Spouse"/>
  </r>
  <r>
    <d v="1991-08-20T00:00:00"/>
    <s v="Female"/>
    <s v="68137"/>
    <x v="6"/>
    <s v="Dental - Ameritas  Premium Option"/>
    <s v="Employee + Child(ren)"/>
  </r>
  <r>
    <d v="1989-06-14T00:00:00"/>
    <s v="Female"/>
    <s v="68137"/>
    <x v="6"/>
    <s v="Dental - Ameritas  Premium Option"/>
    <s v="Employee Only"/>
  </r>
  <r>
    <d v="1982-05-10T00:00:00"/>
    <s v="Female"/>
    <s v="68137"/>
    <x v="6"/>
    <s v=""/>
    <s v=""/>
  </r>
  <r>
    <d v="1989-04-22T00:00:00"/>
    <s v="Male"/>
    <s v="68137"/>
    <x v="6"/>
    <s v="Dental - Ameritas  Premium Option"/>
    <s v="Employee Only"/>
  </r>
  <r>
    <d v="1991-05-12T00:00:00"/>
    <s v="Female"/>
    <s v="68137"/>
    <x v="6"/>
    <s v="Dental - Ameritas  Basic Option"/>
    <s v="Employee Only"/>
  </r>
  <r>
    <d v="1989-02-23T00:00:00"/>
    <s v="Female"/>
    <s v="68137"/>
    <x v="6"/>
    <s v="Dental - Ameritas  Premium Option"/>
    <s v="Employee Only"/>
  </r>
  <r>
    <d v="1997-02-06T00:00:00"/>
    <s v="Female"/>
    <s v="68137"/>
    <x v="6"/>
    <s v=""/>
    <s v=""/>
  </r>
  <r>
    <d v="1962-05-18T00:00:00"/>
    <s v="Male"/>
    <s v="68137"/>
    <x v="6"/>
    <s v=""/>
    <s v=""/>
  </r>
  <r>
    <d v="1988-10-12T00:00:00"/>
    <s v="Female"/>
    <s v="68137"/>
    <x v="6"/>
    <s v="Dental - Ameritas  Basic Option"/>
    <s v="Employee Only"/>
  </r>
  <r>
    <d v="1991-12-21T00:00:00"/>
    <s v="Male"/>
    <s v="68137"/>
    <x v="6"/>
    <s v=""/>
    <s v=""/>
  </r>
  <r>
    <d v="1979-08-13T00:00:00"/>
    <s v="Male"/>
    <s v="68137"/>
    <x v="6"/>
    <s v=""/>
    <s v=""/>
  </r>
  <r>
    <d v="1990-03-28T00:00:00"/>
    <s v="Female"/>
    <s v="68137"/>
    <x v="6"/>
    <s v="Dental - Ameritas  Premium Option"/>
    <s v="Employee + Child(ren)"/>
  </r>
  <r>
    <d v="1983-07-13T00:00:00"/>
    <s v="Female"/>
    <s v="68137"/>
    <x v="6"/>
    <s v=""/>
    <s v=""/>
  </r>
  <r>
    <d v="1998-02-06T00:00:00"/>
    <s v="Female"/>
    <s v="68137"/>
    <x v="6"/>
    <s v="Dental - Ameritas  Basic Option"/>
    <s v="Employee Only"/>
  </r>
  <r>
    <d v="1995-08-14T00:00:00"/>
    <s v="Female"/>
    <s v="68137"/>
    <x v="6"/>
    <s v=""/>
    <s v=""/>
  </r>
  <r>
    <d v="1989-01-17T00:00:00"/>
    <s v="Female"/>
    <s v="68137"/>
    <x v="6"/>
    <s v="Dental - Ameritas  Basic Option"/>
    <s v="Employee Only"/>
  </r>
  <r>
    <d v="1975-09-13T00:00:00"/>
    <s v="Female"/>
    <s v="68138"/>
    <x v="5"/>
    <s v="Dental - Ameritas  Basic Option"/>
    <s v="Family"/>
  </r>
  <r>
    <d v="1983-12-21T00:00:00"/>
    <s v="Male"/>
    <s v="68138"/>
    <x v="5"/>
    <s v="Dental - Ameritas  Premium Option"/>
    <s v="Employee Only"/>
  </r>
  <r>
    <d v="1997-10-17T00:00:00"/>
    <s v="Male"/>
    <s v="68138"/>
    <x v="5"/>
    <s v=""/>
    <s v=""/>
  </r>
  <r>
    <d v="1986-07-24T00:00:00"/>
    <s v="Male"/>
    <s v="68138"/>
    <x v="5"/>
    <s v=""/>
    <s v=""/>
  </r>
  <r>
    <d v="1993-11-19T00:00:00"/>
    <s v="Male"/>
    <s v="68138"/>
    <x v="5"/>
    <s v=""/>
    <s v=""/>
  </r>
  <r>
    <d v="1984-09-23T00:00:00"/>
    <s v="Female"/>
    <s v="68138"/>
    <x v="5"/>
    <s v="Dental - Ameritas  Basic Option"/>
    <s v="Employee + Spouse"/>
  </r>
  <r>
    <d v="1964-07-06T00:00:00"/>
    <s v="Male"/>
    <s v="68138"/>
    <x v="5"/>
    <s v="Dental - Ameritas  Premium Option"/>
    <s v="Employee Only"/>
  </r>
  <r>
    <d v="1961-10-20T00:00:00"/>
    <s v="Male"/>
    <s v="68138"/>
    <x v="5"/>
    <s v="Dental - Ameritas  Premium Option"/>
    <s v="Employee Only"/>
  </r>
  <r>
    <d v="1948-07-30T00:00:00"/>
    <s v="Male"/>
    <s v="68138"/>
    <x v="5"/>
    <s v=""/>
    <s v=""/>
  </r>
  <r>
    <d v="1970-01-21T00:00:00"/>
    <s v="Female"/>
    <s v="68138"/>
    <x v="5"/>
    <s v=""/>
    <s v=""/>
  </r>
  <r>
    <d v="1974-01-08T00:00:00"/>
    <s v="Male"/>
    <s v="68138"/>
    <x v="5"/>
    <s v=""/>
    <s v=""/>
  </r>
  <r>
    <d v="1969-07-17T00:00:00"/>
    <s v="Male"/>
    <s v="68138"/>
    <x v="5"/>
    <s v="Dental - Ameritas  Basic Option"/>
    <s v="Employee + Spouse"/>
  </r>
  <r>
    <d v="1970-06-25T00:00:00"/>
    <s v="Male"/>
    <s v="68138"/>
    <x v="5"/>
    <s v="Dental - Ameritas  Basic Option"/>
    <s v="Employee Only"/>
  </r>
  <r>
    <d v="1985-07-04T00:00:00"/>
    <s v="Female"/>
    <s v="68138"/>
    <x v="5"/>
    <s v="Dental - Ameritas  Premium Option"/>
    <s v="Family"/>
  </r>
  <r>
    <d v="1959-07-14T00:00:00"/>
    <s v="Female"/>
    <s v="68138"/>
    <x v="5"/>
    <s v="Dental - Ameritas  Basic Option"/>
    <s v="Employee Only"/>
  </r>
  <r>
    <d v="1970-05-07T00:00:00"/>
    <s v="Female"/>
    <s v="68138"/>
    <x v="5"/>
    <s v="Dental - Ameritas  Premium Option"/>
    <s v="Employee + Child(ren)"/>
  </r>
  <r>
    <d v="1980-05-27T00:00:00"/>
    <s v="Female"/>
    <s v="68138"/>
    <x v="5"/>
    <s v="Dental - Ameritas  Basic Option"/>
    <s v="Employee + Child(ren)"/>
  </r>
  <r>
    <d v="1994-08-30T00:00:00"/>
    <s v="Female"/>
    <s v="68138"/>
    <x v="5"/>
    <s v="Dental - Ameritas  Premium Option"/>
    <s v="Family"/>
  </r>
  <r>
    <d v="1992-01-30T00:00:00"/>
    <s v="Male"/>
    <s v="68138"/>
    <x v="5"/>
    <s v="Dental - Ameritas  Basic Option"/>
    <s v="Employee Only"/>
  </r>
  <r>
    <d v="1988-08-07T00:00:00"/>
    <s v="Male"/>
    <s v="68138"/>
    <x v="5"/>
    <s v="Dental - Ameritas  Basic Option"/>
    <s v="Employee + Child(ren)"/>
  </r>
  <r>
    <d v="1984-12-31T00:00:00"/>
    <s v="Female"/>
    <s v="68138"/>
    <x v="5"/>
    <s v=""/>
    <s v=""/>
  </r>
  <r>
    <d v="1962-11-17T00:00:00"/>
    <s v="Male"/>
    <s v="68138"/>
    <x v="5"/>
    <s v="Dental - Ameritas  Premium Option"/>
    <s v="Employee + Spouse"/>
  </r>
  <r>
    <d v="1996-02-18T00:00:00"/>
    <s v="Male"/>
    <s v="68138"/>
    <x v="5"/>
    <s v="Dental - Ameritas  Premium Option"/>
    <s v="Employee Only"/>
  </r>
  <r>
    <d v="1958-03-02T00:00:00"/>
    <s v="Male"/>
    <s v="68138"/>
    <x v="5"/>
    <s v="Dental - Ameritas  Premium Option"/>
    <s v="Employee + Child(ren)"/>
  </r>
  <r>
    <d v="1980-07-15T00:00:00"/>
    <s v="Female"/>
    <s v="68138"/>
    <x v="5"/>
    <s v="Dental - Ameritas  Basic Option"/>
    <s v="Employee + Child(ren)"/>
  </r>
  <r>
    <d v="1979-11-20T00:00:00"/>
    <s v="Male"/>
    <s v="68138"/>
    <x v="5"/>
    <s v="Dental - Ameritas  Premium Option"/>
    <s v="Employee Only"/>
  </r>
  <r>
    <d v="1970-01-25T00:00:00"/>
    <s v="Female"/>
    <s v="68138"/>
    <x v="5"/>
    <s v=""/>
    <s v=""/>
  </r>
  <r>
    <d v="1959-03-20T00:00:00"/>
    <s v="Male"/>
    <s v="68138"/>
    <x v="5"/>
    <s v="Dental - Ameritas  Basic Option"/>
    <s v="Employee Only"/>
  </r>
  <r>
    <d v="1958-12-09T00:00:00"/>
    <s v="Female"/>
    <s v="68138"/>
    <x v="5"/>
    <s v="Dental - Ameritas  Basic Option"/>
    <s v="Employee Only"/>
  </r>
  <r>
    <d v="2000-02-15T00:00:00"/>
    <s v="Male"/>
    <s v="68138"/>
    <x v="5"/>
    <s v=""/>
    <s v=""/>
  </r>
  <r>
    <d v="1984-11-30T00:00:00"/>
    <s v="Female"/>
    <s v="68138"/>
    <x v="5"/>
    <s v="Dental - Ameritas  Basic Option"/>
    <s v="Employee + Child(ren)"/>
  </r>
  <r>
    <d v="1985-02-06T00:00:00"/>
    <s v="Female"/>
    <s v="68138"/>
    <x v="5"/>
    <s v="Dental - Ameritas  Premium Option"/>
    <s v="Employee + Child(ren)"/>
  </r>
  <r>
    <d v="1977-04-08T00:00:00"/>
    <s v="Female"/>
    <s v="68138"/>
    <x v="5"/>
    <s v=""/>
    <s v=""/>
  </r>
  <r>
    <d v="1989-08-16T00:00:00"/>
    <s v="Male"/>
    <s v="68138"/>
    <x v="5"/>
    <s v=""/>
    <s v=""/>
  </r>
  <r>
    <d v="1979-04-19T00:00:00"/>
    <s v="Female"/>
    <s v="68138"/>
    <x v="5"/>
    <s v=""/>
    <s v=""/>
  </r>
  <r>
    <d v="1972-01-19T00:00:00"/>
    <s v="Male"/>
    <s v="68138"/>
    <x v="5"/>
    <s v="Dental - Ameritas  Basic Option"/>
    <s v="Employee Only"/>
  </r>
  <r>
    <d v="1992-10-09T00:00:00"/>
    <s v="Male"/>
    <s v="68138"/>
    <x v="5"/>
    <s v="Dental - Ameritas  Premium Option"/>
    <s v="Employee Only"/>
  </r>
  <r>
    <d v="1992-09-15T00:00:00"/>
    <s v="Female"/>
    <s v="68138"/>
    <x v="5"/>
    <s v="Dental - Ameritas  Premium Option"/>
    <s v="Employee Only"/>
  </r>
  <r>
    <d v="1999-12-24T00:00:00"/>
    <s v="Female"/>
    <s v="68138"/>
    <x v="5"/>
    <s v="Dental - Ameritas  Premium Option"/>
    <s v="Employee Only"/>
  </r>
  <r>
    <d v="1976-01-23T00:00:00"/>
    <s v="Male"/>
    <s v="68138"/>
    <x v="5"/>
    <s v="Dental - Ameritas  Premium Option"/>
    <s v="Family"/>
  </r>
  <r>
    <d v="1987-05-30T00:00:00"/>
    <s v="Male"/>
    <s v="68138"/>
    <x v="5"/>
    <s v="Dental - Ameritas  Basic Option"/>
    <s v="Employee + Child(ren)"/>
  </r>
  <r>
    <d v="1972-10-08T00:00:00"/>
    <s v="Male"/>
    <s v="68138"/>
    <x v="5"/>
    <s v="Dental - Ameritas  Premium Option"/>
    <s v="Employee + Spouse"/>
  </r>
  <r>
    <d v="2000-02-06T00:00:00"/>
    <s v="Male"/>
    <s v="68138"/>
    <x v="5"/>
    <s v=""/>
    <s v=""/>
  </r>
  <r>
    <d v="1991-03-28T00:00:00"/>
    <s v="Female"/>
    <s v="68138"/>
    <x v="5"/>
    <s v=""/>
    <s v=""/>
  </r>
  <r>
    <d v="1975-01-21T00:00:00"/>
    <s v="Female"/>
    <s v="68138"/>
    <x v="5"/>
    <s v="Dental - Ameritas  Premium Option"/>
    <s v="Employee + Child(ren)"/>
  </r>
  <r>
    <d v="1964-07-04T00:00:00"/>
    <s v="Male"/>
    <s v="68138"/>
    <x v="5"/>
    <s v="Dental - Ameritas  Basic Option"/>
    <s v="Employee + Spouse"/>
  </r>
  <r>
    <d v="2002-02-24T00:00:00"/>
    <s v="Male"/>
    <s v="68142"/>
    <x v="6"/>
    <s v=""/>
    <s v=""/>
  </r>
  <r>
    <d v="1974-04-30T00:00:00"/>
    <s v="Female"/>
    <s v="68142"/>
    <x v="6"/>
    <s v="Dental - Ameritas  Premium Option"/>
    <s v="Family"/>
  </r>
  <r>
    <d v="1955-07-16T00:00:00"/>
    <s v="Male"/>
    <s v="68142"/>
    <x v="6"/>
    <s v="Dental - Ameritas  Premium Option"/>
    <s v="Employee + Spouse"/>
  </r>
  <r>
    <d v="1965-05-15T00:00:00"/>
    <s v="Female"/>
    <s v="68142"/>
    <x v="6"/>
    <s v="Dental - Ameritas  Premium Option"/>
    <s v="Employee + Spouse"/>
  </r>
  <r>
    <d v="1963-08-22T00:00:00"/>
    <s v="Male"/>
    <s v="68142"/>
    <x v="6"/>
    <s v="Dental - Ameritas  Premium Option"/>
    <s v="Employee Only"/>
  </r>
  <r>
    <d v="1967-02-11T00:00:00"/>
    <s v="Male"/>
    <s v="68142"/>
    <x v="6"/>
    <s v="Dental - Ameritas  Basic Option"/>
    <s v="Employee + Spouse"/>
  </r>
  <r>
    <d v="1989-09-15T00:00:00"/>
    <s v="Male"/>
    <s v="68142"/>
    <x v="6"/>
    <s v="Dental - Ameritas  Basic Option"/>
    <s v="Employee Only"/>
  </r>
  <r>
    <d v="1962-11-20T00:00:00"/>
    <s v="Male"/>
    <s v="68142"/>
    <x v="6"/>
    <s v=""/>
    <s v=""/>
  </r>
  <r>
    <d v="1970-12-04T00:00:00"/>
    <s v="Male"/>
    <s v="68142"/>
    <x v="6"/>
    <s v="Dental - Ameritas  Premium Option"/>
    <s v="Employee Only"/>
  </r>
  <r>
    <d v="1962-08-19T00:00:00"/>
    <s v="Female"/>
    <s v="68142"/>
    <x v="6"/>
    <s v="Dental - Ameritas  Premium Option"/>
    <s v="Employee + Spouse"/>
  </r>
  <r>
    <d v="1971-03-03T00:00:00"/>
    <s v="Female"/>
    <s v="68142"/>
    <x v="6"/>
    <s v="Dental - Ameritas  Premium Option"/>
    <s v="Employee + Child(ren)"/>
  </r>
  <r>
    <d v="1956-04-08T00:00:00"/>
    <s v="Female"/>
    <s v="68142"/>
    <x v="6"/>
    <s v="Dental - Ameritas  Premium Option"/>
    <s v="Employee Only"/>
  </r>
  <r>
    <d v="1989-12-10T00:00:00"/>
    <s v="Male"/>
    <s v="68142"/>
    <x v="6"/>
    <s v="Dental - Ameritas  Premium Option"/>
    <s v="Family"/>
  </r>
  <r>
    <d v="1977-04-14T00:00:00"/>
    <s v="Female"/>
    <s v="68142"/>
    <x v="6"/>
    <s v="Dental - Ameritas  Basic Option"/>
    <s v="Employee Only"/>
  </r>
  <r>
    <d v="1970-12-15T00:00:00"/>
    <s v="Female"/>
    <s v="68142"/>
    <x v="6"/>
    <s v="Dental - Ameritas  Premium Option"/>
    <s v="Employee Only"/>
  </r>
  <r>
    <d v="1973-03-24T00:00:00"/>
    <s v="Female"/>
    <s v="68144"/>
    <x v="6"/>
    <s v=""/>
    <s v=""/>
  </r>
  <r>
    <d v="1993-09-07T00:00:00"/>
    <s v="Male"/>
    <s v="68144"/>
    <x v="6"/>
    <s v="Dental - Ameritas  Basic Option"/>
    <s v="Family"/>
  </r>
  <r>
    <d v="1994-08-22T00:00:00"/>
    <s v="Female"/>
    <s v="68144"/>
    <x v="6"/>
    <s v="Dental - Ameritas  Basic Option"/>
    <s v="Employee Only"/>
  </r>
  <r>
    <d v="1963-07-02T00:00:00"/>
    <s v="Female"/>
    <s v="68144"/>
    <x v="6"/>
    <s v="Dental - Ameritas  Premium Option"/>
    <s v="Employee + Child(ren)"/>
  </r>
  <r>
    <d v="1988-11-10T00:00:00"/>
    <s v="Male"/>
    <s v="68144"/>
    <x v="6"/>
    <s v="Dental - Ameritas  Premium Option"/>
    <s v="Employee Only"/>
  </r>
  <r>
    <d v="1985-09-25T00:00:00"/>
    <s v="Female"/>
    <s v="68144"/>
    <x v="6"/>
    <s v=""/>
    <s v=""/>
  </r>
  <r>
    <d v="1990-02-23T00:00:00"/>
    <s v="Male"/>
    <s v="68144"/>
    <x v="6"/>
    <s v="Dental - Ameritas  Basic Option"/>
    <s v="Family"/>
  </r>
  <r>
    <d v="1966-12-06T00:00:00"/>
    <s v="Male"/>
    <s v="68144"/>
    <x v="6"/>
    <s v="Dental - Ameritas  Basic Option"/>
    <s v="Employee Only"/>
  </r>
  <r>
    <d v="1969-12-09T00:00:00"/>
    <s v="Male"/>
    <s v="68144"/>
    <x v="6"/>
    <s v="Dental - Ameritas  Basic Option"/>
    <s v="Employee Only"/>
  </r>
  <r>
    <d v="1993-04-15T00:00:00"/>
    <s v="Male"/>
    <s v="68144"/>
    <x v="6"/>
    <s v="Dental - Ameritas  Premium Option"/>
    <s v="Employee Only"/>
  </r>
  <r>
    <d v="1990-08-26T00:00:00"/>
    <s v="Male"/>
    <s v="68144"/>
    <x v="6"/>
    <s v=""/>
    <s v=""/>
  </r>
  <r>
    <d v="1964-10-12T00:00:00"/>
    <s v="Female"/>
    <s v="68144"/>
    <x v="6"/>
    <s v="Dental - Ameritas  Premium Option"/>
    <s v="Employee Only"/>
  </r>
  <r>
    <d v="1960-04-25T00:00:00"/>
    <s v="Male"/>
    <s v="68144"/>
    <x v="6"/>
    <s v=""/>
    <s v=""/>
  </r>
  <r>
    <d v="1984-02-04T00:00:00"/>
    <s v="Female"/>
    <s v="68144"/>
    <x v="6"/>
    <s v=""/>
    <s v=""/>
  </r>
  <r>
    <d v="1957-10-07T00:00:00"/>
    <s v="Male"/>
    <s v="68144"/>
    <x v="6"/>
    <s v="Dental - Ameritas  Premium Option"/>
    <s v="Family"/>
  </r>
  <r>
    <d v="1971-06-22T00:00:00"/>
    <s v="Female"/>
    <s v="68144"/>
    <x v="6"/>
    <s v="Dental - Ameritas  Premium Option"/>
    <s v="Employee + Spouse"/>
  </r>
  <r>
    <d v="1960-08-21T00:00:00"/>
    <s v="Female"/>
    <s v="68144"/>
    <x v="6"/>
    <s v="Dental - Ameritas  Basic Option"/>
    <s v="Family"/>
  </r>
  <r>
    <d v="1985-02-26T00:00:00"/>
    <s v="Male"/>
    <s v="68144"/>
    <x v="6"/>
    <s v="Dental - Ameritas  Basic Option"/>
    <s v="Family"/>
  </r>
  <r>
    <d v="1979-07-04T00:00:00"/>
    <s v="Female"/>
    <s v="68144"/>
    <x v="6"/>
    <s v="Dental - Ameritas  Basic Option"/>
    <s v="Family"/>
  </r>
  <r>
    <d v="1977-12-23T00:00:00"/>
    <s v="Female"/>
    <s v="68144"/>
    <x v="6"/>
    <s v=""/>
    <s v=""/>
  </r>
  <r>
    <d v="1966-07-03T00:00:00"/>
    <s v="Female"/>
    <s v="68144"/>
    <x v="6"/>
    <s v="Dental - Ameritas  Basic Option"/>
    <s v="Family"/>
  </r>
  <r>
    <d v="1969-05-03T00:00:00"/>
    <s v="Male"/>
    <s v="68144"/>
    <x v="6"/>
    <s v="Dental - Ameritas  Premium Option"/>
    <s v="Employee Only"/>
  </r>
  <r>
    <d v="1976-12-17T00:00:00"/>
    <s v="Male"/>
    <s v="68144"/>
    <x v="6"/>
    <s v=""/>
    <s v=""/>
  </r>
  <r>
    <d v="1962-11-14T00:00:00"/>
    <s v="Female"/>
    <s v="68144"/>
    <x v="6"/>
    <s v=""/>
    <s v=""/>
  </r>
  <r>
    <d v="1962-03-23T00:00:00"/>
    <s v="Female"/>
    <s v="68144"/>
    <x v="6"/>
    <s v="Dental - Ameritas  Premium Option"/>
    <s v="Employee Only"/>
  </r>
  <r>
    <d v="1958-10-21T00:00:00"/>
    <s v="Female"/>
    <s v="68144"/>
    <x v="6"/>
    <s v="Dental - Ameritas  Premium Option"/>
    <s v="Employee Only"/>
  </r>
  <r>
    <d v="1975-08-29T00:00:00"/>
    <s v="Male"/>
    <s v="68144"/>
    <x v="6"/>
    <s v="Dental - Ameritas  Premium Option"/>
    <s v="Employee Only"/>
  </r>
  <r>
    <d v="1977-08-03T00:00:00"/>
    <s v="Female"/>
    <s v="68144"/>
    <x v="6"/>
    <s v="Dental - Ameritas  Basic Option"/>
    <s v="Employee Only"/>
  </r>
  <r>
    <d v="1958-10-17T00:00:00"/>
    <s v="Female"/>
    <s v="68144"/>
    <x v="6"/>
    <s v="Dental - Ameritas  Premium Option"/>
    <s v="Employee Only"/>
  </r>
  <r>
    <d v="1975-06-07T00:00:00"/>
    <s v="Male"/>
    <s v="68144"/>
    <x v="6"/>
    <s v=""/>
    <s v=""/>
  </r>
  <r>
    <d v="1965-08-10T00:00:00"/>
    <s v="Male"/>
    <s v="68144"/>
    <x v="6"/>
    <s v="Dental - Ameritas  Premium Option"/>
    <s v="Employee Only"/>
  </r>
  <r>
    <d v="1974-08-19T00:00:00"/>
    <s v="Female"/>
    <s v="68144"/>
    <x v="6"/>
    <s v="Dental - Ameritas  Premium Option"/>
    <s v="Family"/>
  </r>
  <r>
    <d v="1961-08-15T00:00:00"/>
    <s v="Male"/>
    <s v="68144"/>
    <x v="6"/>
    <s v="Dental - Ameritas  Premium Option"/>
    <s v="Employee Only"/>
  </r>
  <r>
    <d v="1973-10-25T00:00:00"/>
    <s v="Male"/>
    <s v="68144"/>
    <x v="6"/>
    <s v="Dental - Ameritas  Basic Option"/>
    <s v="Family"/>
  </r>
  <r>
    <d v="1963-04-02T00:00:00"/>
    <s v="Male"/>
    <s v="68144"/>
    <x v="6"/>
    <s v="Dental - Ameritas  Premium Option"/>
    <s v="Employee + Spouse"/>
  </r>
  <r>
    <d v="1966-11-02T00:00:00"/>
    <s v="Male"/>
    <s v="68144"/>
    <x v="6"/>
    <s v="Dental - Ameritas  Basic Option"/>
    <s v="Family"/>
  </r>
  <r>
    <d v="1974-11-04T00:00:00"/>
    <s v="Male"/>
    <s v="68144"/>
    <x v="6"/>
    <s v="Dental - Ameritas  Basic Option"/>
    <s v="Family"/>
  </r>
  <r>
    <d v="1965-03-22T00:00:00"/>
    <s v="Male"/>
    <s v="68144"/>
    <x v="6"/>
    <s v=""/>
    <s v=""/>
  </r>
  <r>
    <d v="1976-09-19T00:00:00"/>
    <s v="Female"/>
    <s v="68144"/>
    <x v="6"/>
    <s v=""/>
    <s v=""/>
  </r>
  <r>
    <d v="1976-03-03T00:00:00"/>
    <s v="Male"/>
    <s v="68144"/>
    <x v="6"/>
    <s v="Dental - Ameritas  Basic Option"/>
    <s v="Employee Only"/>
  </r>
  <r>
    <d v="1961-02-25T00:00:00"/>
    <s v="Male"/>
    <s v="68144"/>
    <x v="6"/>
    <s v=""/>
    <s v=""/>
  </r>
  <r>
    <d v="1979-09-17T00:00:00"/>
    <s v="Female"/>
    <s v="68144"/>
    <x v="6"/>
    <s v=""/>
    <s v=""/>
  </r>
  <r>
    <d v="1952-10-15T00:00:00"/>
    <s v="Male"/>
    <s v="68144"/>
    <x v="6"/>
    <s v="Dental - Ameritas  Basic Option"/>
    <s v="Employee + Spouse"/>
  </r>
  <r>
    <d v="1959-06-22T00:00:00"/>
    <s v="Male"/>
    <s v="68144"/>
    <x v="6"/>
    <s v="Dental - Ameritas  Premium Option"/>
    <s v="Employee Only"/>
  </r>
  <r>
    <d v="1971-09-05T00:00:00"/>
    <s v="Female"/>
    <s v="68144"/>
    <x v="6"/>
    <s v="Dental - Ameritas  Basic Option"/>
    <s v="Family"/>
  </r>
  <r>
    <d v="1962-06-01T00:00:00"/>
    <s v="Male"/>
    <s v="68144"/>
    <x v="6"/>
    <s v="Dental - Ameritas  Premium Option"/>
    <s v="Employee Only"/>
  </r>
  <r>
    <d v="1976-07-13T00:00:00"/>
    <s v="Female"/>
    <s v="68144"/>
    <x v="6"/>
    <s v=""/>
    <s v=""/>
  </r>
  <r>
    <d v="1978-05-20T00:00:00"/>
    <s v="Female"/>
    <s v="68144"/>
    <x v="6"/>
    <s v="Dental - Ameritas  Basic Option"/>
    <s v="Employee Only"/>
  </r>
  <r>
    <d v="1960-11-23T00:00:00"/>
    <s v="Female"/>
    <s v="68144"/>
    <x v="6"/>
    <s v=""/>
    <s v=""/>
  </r>
  <r>
    <d v="1988-03-22T00:00:00"/>
    <s v="Male"/>
    <s v="68144"/>
    <x v="6"/>
    <s v=""/>
    <s v=""/>
  </r>
  <r>
    <d v="1988-01-06T00:00:00"/>
    <s v="Female"/>
    <s v="68144"/>
    <x v="6"/>
    <s v=""/>
    <s v=""/>
  </r>
  <r>
    <d v="1988-04-15T00:00:00"/>
    <s v="Female"/>
    <s v="68144"/>
    <x v="6"/>
    <s v=""/>
    <s v=""/>
  </r>
  <r>
    <d v="1975-05-27T00:00:00"/>
    <s v="Male"/>
    <s v="68144"/>
    <x v="6"/>
    <s v="Dental - Ameritas  Premium Option"/>
    <s v="Employee + Spouse"/>
  </r>
  <r>
    <d v="1954-08-24T00:00:00"/>
    <s v="Female"/>
    <s v="68144"/>
    <x v="6"/>
    <s v="Dental - Ameritas  Premium Option"/>
    <s v="Employee Only"/>
  </r>
  <r>
    <d v="1995-02-19T00:00:00"/>
    <s v="Female"/>
    <s v="68144"/>
    <x v="6"/>
    <s v="Dental - Ameritas  Basic Option"/>
    <s v="Employee Only"/>
  </r>
  <r>
    <d v="1988-12-01T00:00:00"/>
    <s v="Male"/>
    <s v="68144"/>
    <x v="6"/>
    <s v="Dental - Ameritas  Premium Option"/>
    <s v="Family"/>
  </r>
  <r>
    <d v="1989-03-14T00:00:00"/>
    <s v="Male"/>
    <s v="68144"/>
    <x v="6"/>
    <s v=""/>
    <s v=""/>
  </r>
  <r>
    <d v="1991-03-28T00:00:00"/>
    <s v="Female"/>
    <s v="68144"/>
    <x v="6"/>
    <s v=""/>
    <s v=""/>
  </r>
  <r>
    <d v="1988-02-23T00:00:00"/>
    <s v="Female"/>
    <s v="68144"/>
    <x v="6"/>
    <s v="Dental - Ameritas  Basic Option"/>
    <s v="Employee Only"/>
  </r>
  <r>
    <d v="1992-01-03T00:00:00"/>
    <s v="Female"/>
    <s v="68144"/>
    <x v="6"/>
    <s v="Dental - Ameritas  Basic Option"/>
    <s v="Employee Only"/>
  </r>
  <r>
    <d v="1977-03-14T00:00:00"/>
    <s v="Male"/>
    <s v="68144"/>
    <x v="6"/>
    <s v="Dental - Ameritas  Basic Option"/>
    <s v="Family"/>
  </r>
  <r>
    <d v="1991-10-14T00:00:00"/>
    <s v="Male"/>
    <s v="68144"/>
    <x v="6"/>
    <s v="Dental - Ameritas  Premium Option"/>
    <s v="Employee Only"/>
  </r>
  <r>
    <d v="1986-05-31T00:00:00"/>
    <s v="Female"/>
    <s v="68144"/>
    <x v="6"/>
    <s v="Dental - Ameritas  Basic Option"/>
    <s v="Employee + Child(ren)"/>
  </r>
  <r>
    <d v="1989-10-31T00:00:00"/>
    <s v="Female"/>
    <s v="68144"/>
    <x v="6"/>
    <s v=""/>
    <s v=""/>
  </r>
  <r>
    <d v="1980-04-15T00:00:00"/>
    <s v="Female"/>
    <s v="68144"/>
    <x v="6"/>
    <s v="Dental - Ameritas  Premium Option"/>
    <s v="Employee + Child(ren)"/>
  </r>
  <r>
    <d v="1997-05-23T00:00:00"/>
    <s v="Female"/>
    <s v="68144"/>
    <x v="6"/>
    <s v=""/>
    <s v=""/>
  </r>
  <r>
    <d v="1980-06-26T00:00:00"/>
    <s v="Male"/>
    <s v="68144"/>
    <x v="6"/>
    <s v="Dental - Ameritas  Premium Option"/>
    <s v="Employee + Child(ren)"/>
  </r>
  <r>
    <d v="1985-05-02T00:00:00"/>
    <s v="Female"/>
    <s v="68144"/>
    <x v="6"/>
    <s v="Dental - Ameritas  Basic Option"/>
    <s v="Employee Only"/>
  </r>
  <r>
    <d v="1991-09-24T00:00:00"/>
    <s v="Female"/>
    <s v="68144"/>
    <x v="6"/>
    <s v="Dental - Ameritas  Premium Option"/>
    <s v="Employee Only"/>
  </r>
  <r>
    <d v="1982-04-01T00:00:00"/>
    <s v="Female"/>
    <s v="68144"/>
    <x v="6"/>
    <s v="Dental - Ameritas  Premium Option"/>
    <s v="Employee Only"/>
  </r>
  <r>
    <d v="1990-02-08T00:00:00"/>
    <s v="Female"/>
    <s v="68144"/>
    <x v="6"/>
    <s v="Dental - Ameritas  Premium Option"/>
    <s v="Employee Only"/>
  </r>
  <r>
    <d v="1956-03-08T00:00:00"/>
    <s v="Male"/>
    <s v="68144"/>
    <x v="6"/>
    <s v="Dental - Ameritas  Premium Option"/>
    <s v="Employee Only"/>
  </r>
  <r>
    <d v="1965-02-22T00:00:00"/>
    <s v="Male"/>
    <s v="68144"/>
    <x v="6"/>
    <s v="Dental - Ameritas  Premium Option"/>
    <s v="Family"/>
  </r>
  <r>
    <d v="1989-10-29T00:00:00"/>
    <s v="Male"/>
    <s v="68144"/>
    <x v="6"/>
    <s v="Dental - Ameritas  Premium Option"/>
    <s v="Employee Only"/>
  </r>
  <r>
    <d v="1991-10-26T00:00:00"/>
    <s v="Female"/>
    <s v="68144"/>
    <x v="6"/>
    <s v="Dental - Ameritas  Basic Option"/>
    <s v="Employee Only"/>
  </r>
  <r>
    <d v="1981-01-26T00:00:00"/>
    <s v="Male"/>
    <s v="68144"/>
    <x v="6"/>
    <s v="Dental - Ameritas  Premium Option"/>
    <s v="Employee + Child(ren)"/>
  </r>
  <r>
    <d v="1964-05-14T00:00:00"/>
    <s v="Female"/>
    <s v="68144"/>
    <x v="6"/>
    <s v="Dental - Ameritas  Premium Option"/>
    <s v="Employee + Child(ren)"/>
  </r>
  <r>
    <d v="1984-11-02T00:00:00"/>
    <s v="Male"/>
    <s v="68144"/>
    <x v="6"/>
    <s v="Dental - Ameritas  Basic Option"/>
    <s v="Employee Only"/>
  </r>
  <r>
    <d v="1992-09-06T00:00:00"/>
    <s v="Male"/>
    <s v="68144"/>
    <x v="6"/>
    <s v="Dental - Ameritas  Premium Option"/>
    <s v="Employee Only"/>
  </r>
  <r>
    <d v="1986-02-07T00:00:00"/>
    <s v="Female"/>
    <s v="68144"/>
    <x v="6"/>
    <s v=""/>
    <s v=""/>
  </r>
  <r>
    <d v="1996-02-28T00:00:00"/>
    <s v="Male"/>
    <s v="68144"/>
    <x v="6"/>
    <s v="Dental - Ameritas  Premium Option"/>
    <s v="Employee Only"/>
  </r>
  <r>
    <d v="1980-12-19T00:00:00"/>
    <s v="Female"/>
    <s v="68144"/>
    <x v="6"/>
    <s v="Dental - Ameritas  Premium Option"/>
    <s v="Employee Only"/>
  </r>
  <r>
    <d v="1993-07-19T00:00:00"/>
    <s v="Female"/>
    <s v="68144"/>
    <x v="6"/>
    <s v="Dental - Ameritas  Basic Option"/>
    <s v="Employee Only"/>
  </r>
  <r>
    <d v="1994-06-14T00:00:00"/>
    <s v="Male"/>
    <s v="68144"/>
    <x v="6"/>
    <s v="Dental - Ameritas  Basic Option"/>
    <s v="Employee Only"/>
  </r>
  <r>
    <d v="1951-03-21T00:00:00"/>
    <s v="Male"/>
    <s v="68145"/>
    <x v="6"/>
    <s v="Dental - Ameritas  Premium Option"/>
    <s v="Employee Only"/>
  </r>
  <r>
    <d v="1984-06-27T00:00:00"/>
    <s v="Male"/>
    <s v="68147"/>
    <x v="5"/>
    <s v="Dental - Ameritas  Basic Option"/>
    <s v="Family"/>
  </r>
  <r>
    <d v="1986-09-24T00:00:00"/>
    <s v="Male"/>
    <s v="68147"/>
    <x v="5"/>
    <s v=""/>
    <s v=""/>
  </r>
  <r>
    <d v="1997-04-13T00:00:00"/>
    <s v="Female"/>
    <s v="68147"/>
    <x v="5"/>
    <s v=""/>
    <s v=""/>
  </r>
  <r>
    <d v="1982-06-01T00:00:00"/>
    <s v="Male"/>
    <s v="68147"/>
    <x v="5"/>
    <s v="Dental - Ameritas  Premium Option"/>
    <s v="Employee Only"/>
  </r>
  <r>
    <d v="1996-09-26T00:00:00"/>
    <s v="Male"/>
    <s v="68147"/>
    <x v="5"/>
    <s v=""/>
    <s v=""/>
  </r>
  <r>
    <d v="1963-08-19T00:00:00"/>
    <s v="Female"/>
    <s v="68147"/>
    <x v="5"/>
    <s v="Dental - Ameritas  Premium Option"/>
    <s v="Employee Only"/>
  </r>
  <r>
    <d v="1965-12-06T00:00:00"/>
    <s v="Female"/>
    <s v="68147"/>
    <x v="5"/>
    <s v=""/>
    <s v=""/>
  </r>
  <r>
    <d v="1994-02-28T00:00:00"/>
    <s v="Female"/>
    <s v="68147"/>
    <x v="5"/>
    <s v="Dental - Ameritas  Premium Option"/>
    <s v="Employee Only"/>
  </r>
  <r>
    <d v="1966-03-01T00:00:00"/>
    <s v="Female"/>
    <s v="68147"/>
    <x v="5"/>
    <s v="Dental - Ameritas  Premium Option"/>
    <s v="Employee + Child(ren)"/>
  </r>
  <r>
    <d v="1962-05-28T00:00:00"/>
    <s v="Female"/>
    <s v="68147"/>
    <x v="5"/>
    <s v="Dental - Ameritas  Premium Option"/>
    <s v="Family"/>
  </r>
  <r>
    <d v="1971-08-09T00:00:00"/>
    <s v="Female"/>
    <s v="68147"/>
    <x v="5"/>
    <s v="Dental - Ameritas  Premium Option"/>
    <s v="Family"/>
  </r>
  <r>
    <d v="1963-08-16T00:00:00"/>
    <s v="Male"/>
    <s v="68147"/>
    <x v="5"/>
    <s v="Dental - Ameritas  Premium Option"/>
    <s v="Employee Only"/>
  </r>
  <r>
    <d v="1972-01-04T00:00:00"/>
    <s v="Female"/>
    <s v="68147"/>
    <x v="5"/>
    <s v="Dental - Ameritas  Premium Option"/>
    <s v="Employee Only"/>
  </r>
  <r>
    <d v="1961-01-28T00:00:00"/>
    <s v="Female"/>
    <s v="68147"/>
    <x v="5"/>
    <s v="Dental - Ameritas  Basic Option"/>
    <s v="Employee Only"/>
  </r>
  <r>
    <d v="1979-07-27T00:00:00"/>
    <s v="Male"/>
    <s v="68147"/>
    <x v="5"/>
    <s v="Dental - Ameritas  Premium Option"/>
    <s v="Family"/>
  </r>
  <r>
    <d v="1982-04-14T00:00:00"/>
    <s v="Female"/>
    <s v="68147"/>
    <x v="5"/>
    <s v="Dental - Ameritas  Basic Option"/>
    <s v="Employee + Spouse"/>
  </r>
  <r>
    <d v="1990-07-30T00:00:00"/>
    <s v="Female"/>
    <s v="68147"/>
    <x v="5"/>
    <s v=""/>
    <s v=""/>
  </r>
  <r>
    <d v="1960-10-10T00:00:00"/>
    <s v="Female"/>
    <s v="68147"/>
    <x v="5"/>
    <s v="Dental - Ameritas  Premium Option"/>
    <s v="Employee + Spouse"/>
  </r>
  <r>
    <d v="1986-05-06T00:00:00"/>
    <s v="Male"/>
    <s v="68147"/>
    <x v="5"/>
    <s v="Dental - Ameritas  Premium Option"/>
    <s v="Family"/>
  </r>
  <r>
    <d v="1985-06-06T00:00:00"/>
    <s v="Male"/>
    <s v="68147"/>
    <x v="5"/>
    <s v="Dental - Ameritas  Basic Option"/>
    <s v="Employee Only"/>
  </r>
  <r>
    <d v="1992-11-09T00:00:00"/>
    <s v="Female"/>
    <s v="68147"/>
    <x v="5"/>
    <s v="Dental - Ameritas  Basic Option"/>
    <s v="Employee Only"/>
  </r>
  <r>
    <d v="1996-09-27T00:00:00"/>
    <s v="Male"/>
    <s v="68147"/>
    <x v="5"/>
    <s v="Dental - Ameritas  Basic Option"/>
    <s v="Employee Only"/>
  </r>
  <r>
    <d v="1975-08-21T00:00:00"/>
    <s v="Female"/>
    <s v="68147"/>
    <x v="5"/>
    <s v="Dental - Ameritas  Premium Option"/>
    <s v="Employee Only"/>
  </r>
  <r>
    <d v="1989-11-19T00:00:00"/>
    <s v="Female"/>
    <s v="68147"/>
    <x v="5"/>
    <s v=""/>
    <s v=""/>
  </r>
  <r>
    <d v="1999-02-01T00:00:00"/>
    <s v="Male"/>
    <s v="68147"/>
    <x v="5"/>
    <s v=""/>
    <s v=""/>
  </r>
  <r>
    <d v="1987-04-10T00:00:00"/>
    <s v="Female"/>
    <s v="68147"/>
    <x v="5"/>
    <s v="Dental - Ameritas  Basic Option"/>
    <s v="Employee + Child(ren)"/>
  </r>
  <r>
    <d v="1979-07-28T00:00:00"/>
    <s v="Female"/>
    <s v="68152"/>
    <x v="6"/>
    <s v=""/>
    <s v=""/>
  </r>
  <r>
    <d v="1999-04-08T00:00:00"/>
    <s v="Female"/>
    <s v="68152"/>
    <x v="6"/>
    <s v=""/>
    <s v=""/>
  </r>
  <r>
    <d v="1979-08-05T00:00:00"/>
    <s v="Female"/>
    <s v="68152"/>
    <x v="6"/>
    <s v="Dental - Ameritas  Premium Option"/>
    <s v="Employee Only"/>
  </r>
  <r>
    <d v="1957-05-16T00:00:00"/>
    <s v="Male"/>
    <s v="68152"/>
    <x v="6"/>
    <s v=""/>
    <s v=""/>
  </r>
  <r>
    <d v="1999-07-14T00:00:00"/>
    <s v="Male"/>
    <s v="68152"/>
    <x v="6"/>
    <s v="Dental - Ameritas  Basic Option"/>
    <s v="Employee Only"/>
  </r>
  <r>
    <d v="1974-11-08T00:00:00"/>
    <s v="Female"/>
    <s v="68152"/>
    <x v="6"/>
    <s v=""/>
    <s v=""/>
  </r>
  <r>
    <d v="1970-03-18T00:00:00"/>
    <s v="Male"/>
    <s v="68152"/>
    <x v="6"/>
    <s v="Dental - Ameritas  Premium Option"/>
    <s v="Employee Only"/>
  </r>
  <r>
    <d v="1965-03-25T00:00:00"/>
    <s v="Female"/>
    <s v="68152"/>
    <x v="6"/>
    <s v="Dental - Ameritas  Premium Option"/>
    <s v="Employee Only"/>
  </r>
  <r>
    <d v="1975-10-07T00:00:00"/>
    <s v="Male"/>
    <s v="68152"/>
    <x v="6"/>
    <s v=""/>
    <s v=""/>
  </r>
  <r>
    <d v="1981-02-22T00:00:00"/>
    <s v="Male"/>
    <s v="68152"/>
    <x v="6"/>
    <s v="Dental - Ameritas  Premium Option"/>
    <s v="Family"/>
  </r>
  <r>
    <d v="1981-08-02T00:00:00"/>
    <s v="Female"/>
    <s v="68152"/>
    <x v="6"/>
    <s v="Dental - Ameritas  Premium Option"/>
    <s v="Family"/>
  </r>
  <r>
    <d v="1980-11-28T00:00:00"/>
    <s v="Female"/>
    <s v="68152"/>
    <x v="6"/>
    <s v="Dental - Ameritas  Basic Option"/>
    <s v="Family"/>
  </r>
  <r>
    <d v="1968-02-01T00:00:00"/>
    <s v="Male"/>
    <s v="68152"/>
    <x v="6"/>
    <s v="Dental - Ameritas  Premium Option"/>
    <s v="Employee + Spouse"/>
  </r>
  <r>
    <d v="1979-08-27T00:00:00"/>
    <s v="Male"/>
    <s v="68152"/>
    <x v="6"/>
    <s v=""/>
    <s v=""/>
  </r>
  <r>
    <d v="1999-04-10T00:00:00"/>
    <s v="Male"/>
    <s v="68152"/>
    <x v="6"/>
    <s v="Dental - Ameritas  Premium Option"/>
    <s v="Employee Only"/>
  </r>
  <r>
    <d v="1972-08-21T00:00:00"/>
    <s v="Female"/>
    <s v="68152"/>
    <x v="6"/>
    <s v="Dental - Ameritas  Premium Option"/>
    <s v="Employee Only"/>
  </r>
  <r>
    <d v="1990-12-12T00:00:00"/>
    <s v="Female"/>
    <s v="68152"/>
    <x v="6"/>
    <s v="Dental - Ameritas  Basic Option"/>
    <s v="Employee + Child(ren)"/>
  </r>
  <r>
    <d v="1981-05-29T00:00:00"/>
    <s v="Male"/>
    <s v="68152"/>
    <x v="6"/>
    <s v="Dental - Ameritas  Basic Option"/>
    <s v="Employee + Spouse"/>
  </r>
  <r>
    <d v="1998-05-05T00:00:00"/>
    <s v="Female"/>
    <s v="68154"/>
    <x v="6"/>
    <s v=""/>
    <s v=""/>
  </r>
  <r>
    <d v="1998-08-13T00:00:00"/>
    <s v="Female"/>
    <s v="68154"/>
    <x v="6"/>
    <s v="Dental - Ameritas  Basic Option"/>
    <s v="Employee + Spouse"/>
  </r>
  <r>
    <d v="1980-10-20T00:00:00"/>
    <s v="Female"/>
    <s v="68154"/>
    <x v="6"/>
    <s v=""/>
    <s v=""/>
  </r>
  <r>
    <d v="1987-09-02T00:00:00"/>
    <s v="Male"/>
    <s v="68154"/>
    <x v="6"/>
    <s v="Dental - Ameritas  Basic Option"/>
    <s v="Employee Only"/>
  </r>
  <r>
    <d v="2001-02-06T00:00:00"/>
    <s v="Female"/>
    <s v="68154"/>
    <x v="6"/>
    <s v="Dental - Ameritas  Premium Option"/>
    <s v="Employee Only"/>
  </r>
  <r>
    <d v="1996-05-10T00:00:00"/>
    <s v="Female"/>
    <s v="68154"/>
    <x v="6"/>
    <s v="Dental - Ameritas  Basic Option"/>
    <s v="Employee Only"/>
  </r>
  <r>
    <d v="1998-05-13T00:00:00"/>
    <s v="Male"/>
    <s v="68154"/>
    <x v="6"/>
    <s v=""/>
    <s v=""/>
  </r>
  <r>
    <d v="1999-06-06T00:00:00"/>
    <s v="Female"/>
    <s v="68154"/>
    <x v="6"/>
    <s v=""/>
    <s v=""/>
  </r>
  <r>
    <d v="1968-01-14T00:00:00"/>
    <s v="Male"/>
    <s v="68154"/>
    <x v="6"/>
    <s v="Dental - Ameritas  Premium Option"/>
    <s v="Employee + Child(ren)"/>
  </r>
  <r>
    <d v="1972-08-06T00:00:00"/>
    <s v="Male"/>
    <s v="68154"/>
    <x v="6"/>
    <s v="Dental - Ameritas  Basic Option"/>
    <s v="Employee Only"/>
  </r>
  <r>
    <d v="1998-10-09T00:00:00"/>
    <s v="Female"/>
    <s v="68154"/>
    <x v="6"/>
    <s v="Dental - Ameritas  Premium Option"/>
    <s v="Employee Only"/>
  </r>
  <r>
    <d v="1994-08-10T00:00:00"/>
    <s v="Female"/>
    <s v="68154"/>
    <x v="6"/>
    <s v="Dental - Ameritas  Premium Option"/>
    <s v="Employee Only"/>
  </r>
  <r>
    <d v="1991-11-06T00:00:00"/>
    <s v="Female"/>
    <s v="68154"/>
    <x v="6"/>
    <s v=""/>
    <s v=""/>
  </r>
  <r>
    <d v="1994-05-02T00:00:00"/>
    <s v="Male"/>
    <s v="68154"/>
    <x v="6"/>
    <s v="Dental - Ameritas  Basic Option"/>
    <s v="Employee Only"/>
  </r>
  <r>
    <d v="1999-07-18T00:00:00"/>
    <s v="Female"/>
    <s v="68154"/>
    <x v="6"/>
    <s v=""/>
    <s v=""/>
  </r>
  <r>
    <d v="1959-02-26T00:00:00"/>
    <s v="Male"/>
    <s v="68154"/>
    <x v="6"/>
    <s v="Dental - Ameritas  Premium Option"/>
    <s v="Employee + Spouse"/>
  </r>
  <r>
    <d v="1966-10-15T00:00:00"/>
    <s v="Female"/>
    <s v="68154"/>
    <x v="6"/>
    <s v="Dental - Ameritas  Basic Option"/>
    <s v="Employee + Child(ren)"/>
  </r>
  <r>
    <d v="1965-01-09T00:00:00"/>
    <s v="Female"/>
    <s v="68154"/>
    <x v="6"/>
    <s v="Dental - Ameritas  Premium Option"/>
    <s v="Employee Only"/>
  </r>
  <r>
    <d v="1957-07-11T00:00:00"/>
    <s v="Female"/>
    <s v="68154"/>
    <x v="6"/>
    <s v="Dental - Ameritas  Basic Option"/>
    <s v="Employee Only"/>
  </r>
  <r>
    <d v="1961-11-08T00:00:00"/>
    <s v="Female"/>
    <s v="68154"/>
    <x v="6"/>
    <s v="Dental - Ameritas  Premium Option"/>
    <s v="Employee + Spouse"/>
  </r>
  <r>
    <d v="1966-10-14T00:00:00"/>
    <s v="Male"/>
    <s v="68154"/>
    <x v="6"/>
    <s v="Dental - Ameritas  Basic Option"/>
    <s v="Family"/>
  </r>
  <r>
    <d v="1972-01-11T00:00:00"/>
    <s v="Female"/>
    <s v="68154"/>
    <x v="6"/>
    <s v="Dental - Ameritas  Basic Option"/>
    <s v="Family"/>
  </r>
  <r>
    <d v="1982-10-06T00:00:00"/>
    <s v="Female"/>
    <s v="68154"/>
    <x v="6"/>
    <s v="Dental - Ameritas  Premium Option"/>
    <s v="Family"/>
  </r>
  <r>
    <d v="1969-06-25T00:00:00"/>
    <s v="Female"/>
    <s v="68154"/>
    <x v="6"/>
    <s v=""/>
    <s v=""/>
  </r>
  <r>
    <d v="1979-02-22T00:00:00"/>
    <s v="Female"/>
    <s v="68154"/>
    <x v="6"/>
    <s v="Dental - Ameritas  Basic Option"/>
    <s v="Employee Only"/>
  </r>
  <r>
    <d v="1969-12-08T00:00:00"/>
    <s v="Male"/>
    <s v="68154"/>
    <x v="6"/>
    <s v=""/>
    <s v=""/>
  </r>
  <r>
    <d v="1984-01-25T00:00:00"/>
    <s v="Male"/>
    <s v="68154"/>
    <x v="6"/>
    <s v="Dental - Ameritas  Premium Option"/>
    <s v="Family"/>
  </r>
  <r>
    <d v="1983-08-16T00:00:00"/>
    <s v="Female"/>
    <s v="68154"/>
    <x v="6"/>
    <s v=""/>
    <s v=""/>
  </r>
  <r>
    <d v="1980-06-17T00:00:00"/>
    <s v="Female"/>
    <s v="68154"/>
    <x v="6"/>
    <s v="Dental - Ameritas  Premium Option"/>
    <s v="Employee Only"/>
  </r>
  <r>
    <d v="1957-01-30T00:00:00"/>
    <s v="Male"/>
    <s v="68154"/>
    <x v="6"/>
    <s v="Dental - Ameritas  Basic Option"/>
    <s v="Family"/>
  </r>
  <r>
    <d v="1981-02-10T00:00:00"/>
    <s v="Female"/>
    <s v="68154"/>
    <x v="6"/>
    <s v="Dental - Ameritas  Basic Option"/>
    <s v="Employee + Child(ren)"/>
  </r>
  <r>
    <d v="1969-11-10T00:00:00"/>
    <s v="Male"/>
    <s v="68154"/>
    <x v="6"/>
    <s v=""/>
    <s v=""/>
  </r>
  <r>
    <d v="1957-08-02T00:00:00"/>
    <s v="Male"/>
    <s v="68154"/>
    <x v="6"/>
    <s v="Dental - Ameritas  Premium Option"/>
    <s v="Employee Only"/>
  </r>
  <r>
    <d v="1950-12-02T00:00:00"/>
    <s v="Male"/>
    <s v="68154"/>
    <x v="6"/>
    <s v="Dental - Ameritas  Basic Option"/>
    <s v="Employee + Spouse"/>
  </r>
  <r>
    <d v="1962-01-09T00:00:00"/>
    <s v="Female"/>
    <s v="68154"/>
    <x v="6"/>
    <s v="Dental - Ameritas  Basic Option"/>
    <s v="Family"/>
  </r>
  <r>
    <d v="1958-04-11T00:00:00"/>
    <s v="Male"/>
    <s v="68154"/>
    <x v="6"/>
    <s v="Dental - Ameritas  Premium Option"/>
    <s v="Employee + Spouse"/>
  </r>
  <r>
    <d v="1984-12-05T00:00:00"/>
    <s v="Male"/>
    <s v="68154"/>
    <x v="6"/>
    <s v="Dental - Ameritas  Basic Option"/>
    <s v="Family"/>
  </r>
  <r>
    <d v="1985-05-18T00:00:00"/>
    <s v="Male"/>
    <s v="68154"/>
    <x v="6"/>
    <s v="Dental - Ameritas  Premium Option"/>
    <s v="Employee Only"/>
  </r>
  <r>
    <d v="1983-01-29T00:00:00"/>
    <s v="Female"/>
    <s v="68154"/>
    <x v="6"/>
    <s v="Dental - Ameritas  Basic Option"/>
    <s v="Family"/>
  </r>
  <r>
    <d v="1991-04-07T00:00:00"/>
    <s v="Male"/>
    <s v="68154"/>
    <x v="6"/>
    <s v="Dental - Ameritas  Basic Option"/>
    <s v="Employee + Child(ren)"/>
  </r>
  <r>
    <d v="1960-04-27T00:00:00"/>
    <s v="Male"/>
    <s v="68154"/>
    <x v="6"/>
    <s v="Dental - Ameritas  Premium Option"/>
    <s v="Family"/>
  </r>
  <r>
    <d v="1984-03-05T00:00:00"/>
    <s v="Male"/>
    <s v="68154"/>
    <x v="6"/>
    <s v="Dental - Ameritas  Premium Option"/>
    <s v="Employee Only"/>
  </r>
  <r>
    <d v="1988-05-02T00:00:00"/>
    <s v="Female"/>
    <s v="68154"/>
    <x v="6"/>
    <s v="Dental - Ameritas  Basic Option"/>
    <s v="Employee Only"/>
  </r>
  <r>
    <d v="1991-10-04T00:00:00"/>
    <s v="Male"/>
    <s v="68154"/>
    <x v="6"/>
    <s v="Dental - Ameritas  Basic Option"/>
    <s v="Employee Only"/>
  </r>
  <r>
    <d v="1985-10-16T00:00:00"/>
    <s v="Male"/>
    <s v="68154"/>
    <x v="6"/>
    <s v="Dental - Ameritas  Premium Option"/>
    <s v="Employee Only"/>
  </r>
  <r>
    <d v="1996-10-07T00:00:00"/>
    <s v="Female"/>
    <s v="68154"/>
    <x v="6"/>
    <s v="Dental - Ameritas  Premium Option"/>
    <s v="Employee Only"/>
  </r>
  <r>
    <d v="1991-10-16T00:00:00"/>
    <s v="Female"/>
    <s v="68154"/>
    <x v="6"/>
    <s v="Dental - Ameritas  Premium Option"/>
    <s v="Employee Only"/>
  </r>
  <r>
    <d v="1993-05-03T00:00:00"/>
    <s v="Male"/>
    <s v="68154"/>
    <x v="6"/>
    <s v="Dental - Ameritas  Premium Option"/>
    <s v="Employee Only"/>
  </r>
  <r>
    <d v="1959-10-12T00:00:00"/>
    <s v="Female"/>
    <s v="68154"/>
    <x v="6"/>
    <s v=""/>
    <s v=""/>
  </r>
  <r>
    <d v="1991-05-06T00:00:00"/>
    <s v="Male"/>
    <s v="68154"/>
    <x v="6"/>
    <s v="Dental - Ameritas  Premium Option"/>
    <s v="Employee Only"/>
  </r>
  <r>
    <d v="1977-10-15T00:00:00"/>
    <s v="Female"/>
    <s v="68154"/>
    <x v="6"/>
    <s v="Dental - Ameritas  Premium Option"/>
    <s v="Family"/>
  </r>
  <r>
    <d v="1968-12-19T00:00:00"/>
    <s v="Female"/>
    <s v="68154"/>
    <x v="6"/>
    <s v=""/>
    <s v=""/>
  </r>
  <r>
    <d v="1989-03-21T00:00:00"/>
    <s v="Male"/>
    <s v="68154"/>
    <x v="6"/>
    <s v=""/>
    <s v=""/>
  </r>
  <r>
    <d v="1957-11-26T00:00:00"/>
    <s v="Female"/>
    <s v="68154"/>
    <x v="6"/>
    <s v="Dental - Ameritas  Premium Option"/>
    <s v="Employee Only"/>
  </r>
  <r>
    <d v="1995-01-30T00:00:00"/>
    <s v="Male"/>
    <s v="68154"/>
    <x v="6"/>
    <s v="Dental - Ameritas  Premium Option"/>
    <s v="Employee Only"/>
  </r>
  <r>
    <d v="1994-12-21T00:00:00"/>
    <s v="Male"/>
    <s v="68154"/>
    <x v="6"/>
    <s v="Dental - Ameritas  Basic Option"/>
    <s v="Employee Only"/>
  </r>
  <r>
    <d v="1966-05-08T00:00:00"/>
    <s v="Female"/>
    <s v="68154"/>
    <x v="6"/>
    <s v="Dental - Ameritas  Basic Option"/>
    <s v="Employee Only"/>
  </r>
  <r>
    <d v="1982-03-10T00:00:00"/>
    <s v="Male"/>
    <s v="68154"/>
    <x v="6"/>
    <s v="Dental - Ameritas  Premium Option"/>
    <s v="Family"/>
  </r>
  <r>
    <d v="1996-04-14T00:00:00"/>
    <s v="Female"/>
    <s v="68154"/>
    <x v="6"/>
    <s v=""/>
    <s v=""/>
  </r>
  <r>
    <d v="1992-08-02T00:00:00"/>
    <s v="Male"/>
    <s v="68154"/>
    <x v="6"/>
    <s v="Dental - Ameritas  Premium Option"/>
    <s v="Employee Only"/>
  </r>
  <r>
    <d v="1966-09-26T00:00:00"/>
    <s v="Male"/>
    <s v="68154"/>
    <x v="6"/>
    <s v="Dental - Ameritas  Premium Option"/>
    <s v="Family"/>
  </r>
  <r>
    <d v="1973-09-02T00:00:00"/>
    <s v="Male"/>
    <s v="68154"/>
    <x v="6"/>
    <s v="Dental - Ameritas  Basic Option"/>
    <s v="Employee + Child(ren)"/>
  </r>
  <r>
    <d v="1984-02-26T00:00:00"/>
    <s v="Female"/>
    <s v="68154"/>
    <x v="6"/>
    <s v=""/>
    <s v=""/>
  </r>
  <r>
    <d v="1973-04-09T00:00:00"/>
    <s v="Female"/>
    <s v="68154"/>
    <x v="6"/>
    <s v="Dental - Ameritas  Premium Option"/>
    <s v="Employee Only"/>
  </r>
  <r>
    <d v="1994-11-23T00:00:00"/>
    <s v="Female"/>
    <s v="68154"/>
    <x v="6"/>
    <s v="Dental - Ameritas  Basic Option"/>
    <s v="Employee Only"/>
  </r>
  <r>
    <d v="1996-03-15T00:00:00"/>
    <s v="Female"/>
    <s v="68154"/>
    <x v="6"/>
    <s v=""/>
    <s v=""/>
  </r>
  <r>
    <d v="1970-02-13T00:00:00"/>
    <s v="Female"/>
    <s v="68157"/>
    <x v="5"/>
    <s v="Dental - Ameritas  Basic Option"/>
    <s v="Family"/>
  </r>
  <r>
    <d v="1996-01-02T00:00:00"/>
    <s v="Female"/>
    <s v="68157"/>
    <x v="5"/>
    <s v=""/>
    <s v=""/>
  </r>
  <r>
    <d v="1974-11-07T00:00:00"/>
    <s v="Female"/>
    <s v="68157"/>
    <x v="5"/>
    <s v="Dental - Ameritas  Premium Option"/>
    <s v="Employee Only"/>
  </r>
  <r>
    <d v="1971-06-24T00:00:00"/>
    <s v="Female"/>
    <s v="68157"/>
    <x v="5"/>
    <s v="Dental - Ameritas  Basic Option"/>
    <s v="Family"/>
  </r>
  <r>
    <d v="1975-03-13T00:00:00"/>
    <s v="Male"/>
    <s v="68157"/>
    <x v="5"/>
    <s v="Dental - Ameritas  Premium Option"/>
    <s v="Employee + Child(ren)"/>
  </r>
  <r>
    <d v="1983-07-08T00:00:00"/>
    <s v="Female"/>
    <s v="68157"/>
    <x v="5"/>
    <s v="Dental - Ameritas  Basic Option"/>
    <s v="Family"/>
  </r>
  <r>
    <d v="1964-02-07T00:00:00"/>
    <s v="Male"/>
    <s v="68157"/>
    <x v="5"/>
    <s v="Dental - Ameritas  Premium Option"/>
    <s v="Family"/>
  </r>
  <r>
    <d v="1960-04-02T00:00:00"/>
    <s v="Male"/>
    <s v="68157"/>
    <x v="5"/>
    <s v=""/>
    <s v=""/>
  </r>
  <r>
    <d v="1967-12-19T00:00:00"/>
    <s v="Male"/>
    <s v="68157"/>
    <x v="5"/>
    <s v=""/>
    <s v=""/>
  </r>
  <r>
    <d v="1961-09-24T00:00:00"/>
    <s v="Male"/>
    <s v="68157"/>
    <x v="5"/>
    <s v="Dental - Ameritas  Premium Option"/>
    <s v="Family"/>
  </r>
  <r>
    <d v="1976-11-16T00:00:00"/>
    <s v="Female"/>
    <s v="68157"/>
    <x v="5"/>
    <s v="Dental - Ameritas  Basic Option"/>
    <s v="Employee Only"/>
  </r>
  <r>
    <d v="1974-09-18T00:00:00"/>
    <s v="Female"/>
    <s v="68157"/>
    <x v="5"/>
    <s v=""/>
    <s v=""/>
  </r>
  <r>
    <d v="1964-03-09T00:00:00"/>
    <s v="Female"/>
    <s v="68157"/>
    <x v="5"/>
    <s v="Dental - Ameritas  Basic Option"/>
    <s v="Family"/>
  </r>
  <r>
    <d v="1978-02-13T00:00:00"/>
    <s v="Male"/>
    <s v="68157"/>
    <x v="5"/>
    <s v="Dental - Ameritas  Basic Option"/>
    <s v="Family"/>
  </r>
  <r>
    <d v="1972-12-03T00:00:00"/>
    <s v="Female"/>
    <s v="68157"/>
    <x v="5"/>
    <s v=""/>
    <s v=""/>
  </r>
  <r>
    <d v="1983-12-18T00:00:00"/>
    <s v="Male"/>
    <s v="68157"/>
    <x v="5"/>
    <s v="Dental - Ameritas  Basic Option"/>
    <s v="Family"/>
  </r>
  <r>
    <d v="2000-08-12T00:00:00"/>
    <s v="Female"/>
    <s v="68157"/>
    <x v="5"/>
    <s v="Dental - Ameritas  Basic Option"/>
    <s v="Employee Only"/>
  </r>
  <r>
    <d v="1971-11-03T00:00:00"/>
    <s v="Female"/>
    <s v="68157"/>
    <x v="5"/>
    <s v="Dental - Ameritas  Premium Option"/>
    <s v="Employee Only"/>
  </r>
  <r>
    <d v="1995-05-22T00:00:00"/>
    <s v="Female"/>
    <s v="68157"/>
    <x v="5"/>
    <s v="Dental - Ameritas  Basic Option"/>
    <s v="Employee Only"/>
  </r>
  <r>
    <d v="1986-11-05T00:00:00"/>
    <s v="Male"/>
    <s v="68164"/>
    <x v="6"/>
    <s v="Dental - Ameritas  Premium Option"/>
    <s v="Employee Only"/>
  </r>
  <r>
    <d v="1958-10-29T00:00:00"/>
    <s v="Male"/>
    <s v="68164"/>
    <x v="6"/>
    <s v=""/>
    <s v=""/>
  </r>
  <r>
    <d v="1976-12-22T00:00:00"/>
    <s v="Male"/>
    <s v="68164"/>
    <x v="6"/>
    <s v="Dental - Ameritas  Premium Option"/>
    <s v="Employee + Spouse"/>
  </r>
  <r>
    <d v="1990-07-20T00:00:00"/>
    <s v="Male"/>
    <s v="68164"/>
    <x v="6"/>
    <s v="Dental - Ameritas  Premium Option"/>
    <s v="Employee Only"/>
  </r>
  <r>
    <d v="1993-03-16T00:00:00"/>
    <s v="Male"/>
    <s v="68164"/>
    <x v="6"/>
    <s v=""/>
    <s v=""/>
  </r>
  <r>
    <d v="1988-08-24T00:00:00"/>
    <s v="Female"/>
    <s v="68164"/>
    <x v="6"/>
    <s v="Dental - Ameritas  Basic Option"/>
    <s v="Employee Only"/>
  </r>
  <r>
    <d v="1974-05-22T00:00:00"/>
    <s v="Male"/>
    <s v="68164"/>
    <x v="6"/>
    <s v=""/>
    <s v=""/>
  </r>
  <r>
    <d v="1970-04-03T00:00:00"/>
    <s v="Female"/>
    <s v="68164"/>
    <x v="6"/>
    <s v="Dental - Ameritas  Basic Option"/>
    <s v="Employee + Child(ren)"/>
  </r>
  <r>
    <d v="1993-11-29T00:00:00"/>
    <s v="Female"/>
    <s v="68164"/>
    <x v="6"/>
    <s v="Dental - Ameritas  Premium Option"/>
    <s v="Employee Only"/>
  </r>
  <r>
    <d v="1999-01-06T00:00:00"/>
    <s v="Female"/>
    <s v="68164"/>
    <x v="6"/>
    <s v="Dental - Ameritas  Premium Option"/>
    <s v="Employee Only"/>
  </r>
  <r>
    <d v="1995-09-26T00:00:00"/>
    <s v="Female"/>
    <s v="68164"/>
    <x v="6"/>
    <s v="Dental - Ameritas  Basic Option"/>
    <s v="Employee Only"/>
  </r>
  <r>
    <d v="1993-08-17T00:00:00"/>
    <s v="Male"/>
    <s v="68164"/>
    <x v="6"/>
    <s v=""/>
    <s v=""/>
  </r>
  <r>
    <d v="1971-09-03T00:00:00"/>
    <s v="Female"/>
    <s v="68164"/>
    <x v="6"/>
    <s v="Dental - Ameritas  Premium Option"/>
    <s v="Employee Only"/>
  </r>
  <r>
    <d v="1992-04-21T00:00:00"/>
    <s v="Male"/>
    <s v="68164"/>
    <x v="6"/>
    <s v=""/>
    <s v=""/>
  </r>
  <r>
    <d v="1999-06-17T00:00:00"/>
    <s v="Male"/>
    <s v="68164"/>
    <x v="6"/>
    <s v=""/>
    <s v=""/>
  </r>
  <r>
    <d v="1975-11-20T00:00:00"/>
    <s v="Female"/>
    <s v="68164"/>
    <x v="6"/>
    <s v=""/>
    <s v=""/>
  </r>
  <r>
    <d v="1985-04-10T00:00:00"/>
    <s v="Female"/>
    <s v="68164"/>
    <x v="6"/>
    <s v="Dental - Ameritas  Premium Option"/>
    <s v="Employee + Spouse"/>
  </r>
  <r>
    <d v="2000-10-13T00:00:00"/>
    <s v="Male"/>
    <s v="68164"/>
    <x v="6"/>
    <s v="Dental - Ameritas  Premium Option"/>
    <s v="Employee Only"/>
  </r>
  <r>
    <d v="1971-04-09T00:00:00"/>
    <s v="Female"/>
    <s v="68164"/>
    <x v="6"/>
    <s v="Dental - Ameritas  Premium Option"/>
    <s v="Employee Only"/>
  </r>
  <r>
    <d v="1987-12-28T00:00:00"/>
    <s v="Male"/>
    <s v="68164"/>
    <x v="6"/>
    <s v="Dental - Ameritas  Premium Option"/>
    <s v="Family"/>
  </r>
  <r>
    <d v="1968-08-28T00:00:00"/>
    <s v="Male"/>
    <s v="68164"/>
    <x v="6"/>
    <s v=""/>
    <s v=""/>
  </r>
  <r>
    <d v="1985-10-12T00:00:00"/>
    <s v="Male"/>
    <s v="68164"/>
    <x v="6"/>
    <s v="Dental - Ameritas  Premium Option"/>
    <s v="Employee Only"/>
  </r>
  <r>
    <d v="1996-05-14T00:00:00"/>
    <s v="Male"/>
    <s v="68164"/>
    <x v="6"/>
    <s v=""/>
    <s v=""/>
  </r>
  <r>
    <d v="1960-03-31T00:00:00"/>
    <s v="Female"/>
    <s v="68164"/>
    <x v="6"/>
    <s v="Dental - Ameritas  Premium Option"/>
    <s v="Employee Only"/>
  </r>
  <r>
    <d v="1966-06-15T00:00:00"/>
    <s v="Male"/>
    <s v="68164"/>
    <x v="6"/>
    <s v="Dental - Ameritas  Premium Option"/>
    <s v="Employee Only"/>
  </r>
  <r>
    <d v="1973-08-13T00:00:00"/>
    <s v="Male"/>
    <s v="68164"/>
    <x v="6"/>
    <s v="Dental - Ameritas  Premium Option"/>
    <s v="Employee + Child(ren)"/>
  </r>
  <r>
    <d v="1958-12-11T00:00:00"/>
    <s v="Male"/>
    <s v="68164"/>
    <x v="6"/>
    <s v="Dental - Ameritas  Premium Option"/>
    <s v="Employee + Spouse"/>
  </r>
  <r>
    <d v="1955-11-22T00:00:00"/>
    <s v="Male"/>
    <s v="68164"/>
    <x v="6"/>
    <s v="Dental - Ameritas  Premium Option"/>
    <s v="Employee Only"/>
  </r>
  <r>
    <d v="1961-10-23T00:00:00"/>
    <s v="Female"/>
    <s v="68164"/>
    <x v="6"/>
    <s v="Dental - Ameritas  Premium Option"/>
    <s v="Employee Only"/>
  </r>
  <r>
    <d v="1950-12-06T00:00:00"/>
    <s v="Male"/>
    <s v="68164"/>
    <x v="6"/>
    <s v="Dental - Ameritas  Premium Option"/>
    <s v="Employee Only"/>
  </r>
  <r>
    <d v="1981-03-23T00:00:00"/>
    <s v="Male"/>
    <s v="68164"/>
    <x v="6"/>
    <s v=""/>
    <s v=""/>
  </r>
  <r>
    <d v="1970-01-07T00:00:00"/>
    <s v="Female"/>
    <s v="68164"/>
    <x v="6"/>
    <s v="Dental - Ameritas  Premium Option"/>
    <s v="Employee + Spouse"/>
  </r>
  <r>
    <d v="1982-03-03T00:00:00"/>
    <s v="Male"/>
    <s v="68164"/>
    <x v="6"/>
    <s v="Dental - Ameritas  Premium Option"/>
    <s v="Family"/>
  </r>
  <r>
    <d v="1976-10-07T00:00:00"/>
    <s v="Female"/>
    <s v="68164"/>
    <x v="6"/>
    <s v="Dental - Ameritas  Basic Option"/>
    <s v="Family"/>
  </r>
  <r>
    <d v="1958-06-20T00:00:00"/>
    <s v="Male"/>
    <s v="68164"/>
    <x v="6"/>
    <s v="Dental - Ameritas  Premium Option"/>
    <s v="Employee Only"/>
  </r>
  <r>
    <d v="1980-04-23T00:00:00"/>
    <s v="Female"/>
    <s v="68164"/>
    <x v="6"/>
    <s v="Dental - Ameritas  Premium Option"/>
    <s v="Employee + Child(ren)"/>
  </r>
  <r>
    <d v="1954-05-07T00:00:00"/>
    <s v="Male"/>
    <s v="68164"/>
    <x v="6"/>
    <s v="Dental - Ameritas  Basic Option"/>
    <s v="Family"/>
  </r>
  <r>
    <d v="1980-10-25T00:00:00"/>
    <s v="Female"/>
    <s v="68164"/>
    <x v="6"/>
    <s v="Dental - Ameritas  Premium Option"/>
    <s v="Employee + Child(ren)"/>
  </r>
  <r>
    <d v="1947-06-04T00:00:00"/>
    <s v="Male"/>
    <s v="68164"/>
    <x v="6"/>
    <s v="Dental - Ameritas  Basic Option"/>
    <s v="Employee + Spouse"/>
  </r>
  <r>
    <d v="1985-12-15T00:00:00"/>
    <s v="Female"/>
    <s v="68164"/>
    <x v="6"/>
    <s v="Dental - Ameritas  Premium Option"/>
    <s v="Employee + Spouse"/>
  </r>
  <r>
    <d v="1972-04-11T00:00:00"/>
    <s v="Male"/>
    <s v="68164"/>
    <x v="6"/>
    <s v="Dental - Ameritas  Premium Option"/>
    <s v="Employee Only"/>
  </r>
  <r>
    <d v="1960-08-26T00:00:00"/>
    <s v="Male"/>
    <s v="68164"/>
    <x v="6"/>
    <s v="Dental - Ameritas  Basic Option"/>
    <s v="Employee Only"/>
  </r>
  <r>
    <d v="1981-07-30T00:00:00"/>
    <s v="Female"/>
    <s v="68164"/>
    <x v="6"/>
    <s v="Dental - Ameritas  Premium Option"/>
    <s v="Employee Only"/>
  </r>
  <r>
    <d v="1982-08-07T00:00:00"/>
    <s v="Female"/>
    <s v="68164"/>
    <x v="6"/>
    <s v="Dental - Ameritas  Premium Option"/>
    <s v="Employee Only"/>
  </r>
  <r>
    <d v="1959-07-16T00:00:00"/>
    <s v="Male"/>
    <s v="68164"/>
    <x v="6"/>
    <s v="Dental - Ameritas  Premium Option"/>
    <s v="Employee + Spouse"/>
  </r>
  <r>
    <d v="1958-10-19T00:00:00"/>
    <s v="Female"/>
    <s v="68164"/>
    <x v="6"/>
    <s v="Dental - Ameritas  Premium Option"/>
    <s v="Employee Only"/>
  </r>
  <r>
    <d v="1965-12-17T00:00:00"/>
    <s v="Male"/>
    <s v="68164"/>
    <x v="6"/>
    <s v="Dental - Ameritas  Premium Option"/>
    <s v="Employee + Child(ren)"/>
  </r>
  <r>
    <d v="1954-11-27T00:00:00"/>
    <s v="Male"/>
    <s v="68164"/>
    <x v="6"/>
    <s v="Dental - Ameritas  Premium Option"/>
    <s v="Employee + Spouse"/>
  </r>
  <r>
    <d v="1975-06-11T00:00:00"/>
    <s v="Male"/>
    <s v="68164"/>
    <x v="6"/>
    <s v="Dental - Ameritas  Basic Option"/>
    <s v="Employee + Child(ren)"/>
  </r>
  <r>
    <d v="1978-06-29T00:00:00"/>
    <s v="Female"/>
    <s v="68164"/>
    <x v="6"/>
    <s v="Dental - Ameritas  Basic Option"/>
    <s v="Family"/>
  </r>
  <r>
    <d v="1964-11-30T00:00:00"/>
    <s v="Female"/>
    <s v="68164"/>
    <x v="6"/>
    <s v="Dental - Ameritas  Premium Option"/>
    <s v="Employee + Spouse"/>
  </r>
  <r>
    <d v="1959-08-14T00:00:00"/>
    <s v="Male"/>
    <s v="68164"/>
    <x v="6"/>
    <s v="Dental - Ameritas  Premium Option"/>
    <s v="Employee + Spouse"/>
  </r>
  <r>
    <d v="1990-03-04T00:00:00"/>
    <s v="Male"/>
    <s v="68164"/>
    <x v="6"/>
    <s v="Dental - Ameritas  Premium Option"/>
    <s v="Employee Only"/>
  </r>
  <r>
    <d v="1972-04-04T00:00:00"/>
    <s v="Female"/>
    <s v="68164"/>
    <x v="6"/>
    <s v=""/>
    <s v=""/>
  </r>
  <r>
    <d v="1960-05-25T00:00:00"/>
    <s v="Female"/>
    <s v="68164"/>
    <x v="6"/>
    <s v="Dental - Ameritas  Premium Option"/>
    <s v="Employee + Spouse"/>
  </r>
  <r>
    <d v="1968-02-12T00:00:00"/>
    <s v="Male"/>
    <s v="68164"/>
    <x v="6"/>
    <s v=""/>
    <s v=""/>
  </r>
  <r>
    <d v="1985-10-26T00:00:00"/>
    <s v="Female"/>
    <s v="68164"/>
    <x v="6"/>
    <s v="Dental - Ameritas  Premium Option"/>
    <s v="Family"/>
  </r>
  <r>
    <d v="1959-10-19T00:00:00"/>
    <s v="Male"/>
    <s v="68164"/>
    <x v="6"/>
    <s v="Dental - Ameritas  Basic Option"/>
    <s v="Employee + Child(ren)"/>
  </r>
  <r>
    <d v="1993-05-11T00:00:00"/>
    <s v="Male"/>
    <s v="68164"/>
    <x v="6"/>
    <s v="Dental - Ameritas  Basic Option"/>
    <s v="Employee + Spouse"/>
  </r>
  <r>
    <d v="1983-02-08T00:00:00"/>
    <s v="Female"/>
    <s v="68164"/>
    <x v="6"/>
    <s v="Dental - Ameritas  Basic Option"/>
    <s v="Employee Only"/>
  </r>
  <r>
    <d v="1995-05-13T00:00:00"/>
    <s v="Female"/>
    <s v="68164"/>
    <x v="6"/>
    <s v="Dental - Ameritas  Premium Option"/>
    <s v="Employee Only"/>
  </r>
  <r>
    <d v="1991-05-07T00:00:00"/>
    <s v="Female"/>
    <s v="68164"/>
    <x v="6"/>
    <s v="Dental - Ameritas  Premium Option"/>
    <s v="Employee Only"/>
  </r>
  <r>
    <d v="1979-07-30T00:00:00"/>
    <s v="Female"/>
    <s v="68164"/>
    <x v="6"/>
    <s v="Dental - Ameritas  Premium Option"/>
    <s v="Employee Only"/>
  </r>
  <r>
    <d v="1976-01-13T00:00:00"/>
    <s v="Male"/>
    <s v="68164"/>
    <x v="6"/>
    <s v="Dental - Ameritas  Premium Option"/>
    <s v="Family"/>
  </r>
  <r>
    <d v="1986-10-24T00:00:00"/>
    <s v="Female"/>
    <s v="68164"/>
    <x v="6"/>
    <s v="Dental - Ameritas  Basic Option"/>
    <s v="Family"/>
  </r>
  <r>
    <d v="2000-03-24T00:00:00"/>
    <s v="Male"/>
    <s v="68164"/>
    <x v="6"/>
    <s v="Dental - Ameritas  Basic Option"/>
    <s v="Employee Only"/>
  </r>
  <r>
    <d v="1988-02-27T00:00:00"/>
    <s v="Male"/>
    <s v="68164"/>
    <x v="6"/>
    <s v="Dental - Ameritas  Basic Option"/>
    <s v="Employee Only"/>
  </r>
  <r>
    <d v="1980-02-23T00:00:00"/>
    <s v="Female"/>
    <s v="68164"/>
    <x v="6"/>
    <s v="Dental - Ameritas  Premium Option"/>
    <s v="Employee Only"/>
  </r>
  <r>
    <d v="1981-06-28T00:00:00"/>
    <s v="Male"/>
    <s v="68164"/>
    <x v="6"/>
    <s v=""/>
    <s v=""/>
  </r>
  <r>
    <d v="1981-01-31T00:00:00"/>
    <s v="Female"/>
    <s v="68164"/>
    <x v="6"/>
    <s v="Dental - Ameritas  Basic Option"/>
    <s v="Employee + Child(ren)"/>
  </r>
  <r>
    <d v="1991-10-29T00:00:00"/>
    <s v="Male"/>
    <s v="68164"/>
    <x v="6"/>
    <s v=""/>
    <s v=""/>
  </r>
  <r>
    <d v="1988-08-26T00:00:00"/>
    <s v="Female"/>
    <s v="68164"/>
    <x v="6"/>
    <s v="Dental - Ameritas  Premium Option"/>
    <s v="Employee Only"/>
  </r>
  <r>
    <d v="1989-09-02T00:00:00"/>
    <s v="Male"/>
    <s v="68164"/>
    <x v="6"/>
    <s v="Dental - Ameritas  Premium Option"/>
    <s v="Employee + Child(ren)"/>
  </r>
  <r>
    <d v="1991-04-20T00:00:00"/>
    <s v="Male"/>
    <s v="68164"/>
    <x v="6"/>
    <s v="Dental - Ameritas  Basic Option"/>
    <s v="Family"/>
  </r>
  <r>
    <d v="1977-10-25T00:00:00"/>
    <s v="Female"/>
    <s v="68164"/>
    <x v="6"/>
    <s v="Dental - Ameritas  Premium Option"/>
    <s v="Family"/>
  </r>
  <r>
    <d v="1981-12-09T00:00:00"/>
    <s v="Female"/>
    <s v="68164"/>
    <x v="6"/>
    <s v="Dental - Ameritas  Premium Option"/>
    <s v="Employee Only"/>
  </r>
  <r>
    <d v="1991-08-20T00:00:00"/>
    <s v="Male"/>
    <s v="68164"/>
    <x v="6"/>
    <s v=""/>
    <s v=""/>
  </r>
  <r>
    <d v="1982-03-23T00:00:00"/>
    <s v="Female"/>
    <s v="68164"/>
    <x v="6"/>
    <s v="Dental - Ameritas  Basic Option"/>
    <s v="Family"/>
  </r>
  <r>
    <d v="1973-01-05T00:00:00"/>
    <s v="Female"/>
    <s v="68164"/>
    <x v="6"/>
    <s v="Dental - Ameritas  Premium Option"/>
    <s v="Employee + Child(ren)"/>
  </r>
  <r>
    <d v="1986-04-18T00:00:00"/>
    <s v="Female"/>
    <s v="68164"/>
    <x v="6"/>
    <s v="Dental - Ameritas  Basic Option"/>
    <s v="Employee Only"/>
  </r>
  <r>
    <d v="1974-02-19T00:00:00"/>
    <s v="Female"/>
    <s v="68164"/>
    <x v="6"/>
    <s v="Dental - Ameritas  Premium Option"/>
    <s v="Employee + Spouse"/>
  </r>
  <r>
    <d v="1981-03-05T00:00:00"/>
    <s v="Female"/>
    <s v="68164"/>
    <x v="6"/>
    <s v="Dental - Ameritas  Premium Option"/>
    <s v="Employee Only"/>
  </r>
  <r>
    <d v="1959-12-28T00:00:00"/>
    <s v="Female"/>
    <s v="68164"/>
    <x v="6"/>
    <s v="Dental - Ameritas  Premium Option"/>
    <s v="Employee + Spouse"/>
  </r>
  <r>
    <d v="1995-09-20T00:00:00"/>
    <s v="Female"/>
    <s v="68164"/>
    <x v="6"/>
    <s v="Dental - Ameritas  Basic Option"/>
    <s v="Employee Only"/>
  </r>
  <r>
    <d v="1986-09-05T00:00:00"/>
    <s v="Female"/>
    <s v="68164"/>
    <x v="6"/>
    <s v=""/>
    <s v=""/>
  </r>
  <r>
    <d v="1995-09-16T00:00:00"/>
    <s v="Male"/>
    <s v="68164"/>
    <x v="6"/>
    <s v="Dental - Ameritas  Premium Option"/>
    <s v="Employee + Spouse"/>
  </r>
  <r>
    <d v="1976-03-26T00:00:00"/>
    <s v="Male"/>
    <s v="68164"/>
    <x v="6"/>
    <s v=""/>
    <s v=""/>
  </r>
  <r>
    <d v="1959-08-05T00:00:00"/>
    <s v="Female"/>
    <s v="68164"/>
    <x v="6"/>
    <s v="Dental - Ameritas  Premium Option"/>
    <s v="Employee + Child(ren)"/>
  </r>
  <r>
    <d v="1979-09-16T00:00:00"/>
    <s v="Male"/>
    <s v="68164"/>
    <x v="6"/>
    <s v=""/>
    <s v=""/>
  </r>
  <r>
    <d v="1974-06-04T00:00:00"/>
    <s v="Female"/>
    <s v="68164"/>
    <x v="6"/>
    <s v="Dental - Ameritas  Premium Option"/>
    <s v="Employee + Child(ren)"/>
  </r>
  <r>
    <d v="1994-05-12T00:00:00"/>
    <s v="Female"/>
    <s v="68164"/>
    <x v="6"/>
    <s v="Dental - Ameritas  Premium Option"/>
    <s v="Employee + Spouse"/>
  </r>
  <r>
    <d v="1993-06-29T00:00:00"/>
    <s v="Male"/>
    <s v="68164"/>
    <x v="6"/>
    <s v="Dental - Ameritas  Basic Option"/>
    <s v="Employee Only"/>
  </r>
  <r>
    <d v="1975-08-05T00:00:00"/>
    <s v="Female"/>
    <s v="68164"/>
    <x v="6"/>
    <s v=""/>
    <s v=""/>
  </r>
  <r>
    <d v="1986-11-24T00:00:00"/>
    <s v="Male"/>
    <s v="68164"/>
    <x v="6"/>
    <s v=""/>
    <s v=""/>
  </r>
  <r>
    <d v="1967-08-27T00:00:00"/>
    <s v="Female"/>
    <s v="68164"/>
    <x v="6"/>
    <s v="Dental - Ameritas  Premium Option"/>
    <s v="Employee Only"/>
  </r>
  <r>
    <d v="1964-06-08T00:00:00"/>
    <s v="Female"/>
    <s v="68164"/>
    <x v="6"/>
    <s v="Dental - Ameritas  Basic Option"/>
    <s v="Employee Only"/>
  </r>
  <r>
    <d v="1996-06-19T00:00:00"/>
    <s v="Male"/>
    <s v="68164"/>
    <x v="6"/>
    <s v="Dental - Ameritas  Basic Option"/>
    <s v="Employee Only"/>
  </r>
  <r>
    <d v="1960-11-18T00:00:00"/>
    <s v="Female"/>
    <s v="68164"/>
    <x v="6"/>
    <s v="Dental - Ameritas  Premium Option"/>
    <s v="Employee Only"/>
  </r>
  <r>
    <d v="1984-12-18T00:00:00"/>
    <s v="Male"/>
    <s v="68164"/>
    <x v="6"/>
    <s v="Dental - Ameritas  Basic Option"/>
    <s v="Employee Only"/>
  </r>
  <r>
    <d v="1998-12-25T00:00:00"/>
    <s v="Female"/>
    <s v="68175"/>
    <x v="6"/>
    <s v=""/>
    <s v=""/>
  </r>
  <r>
    <d v="1997-07-26T00:00:00"/>
    <s v="Female"/>
    <s v="68301"/>
    <x v="13"/>
    <s v="Dental - Ameritas  Basic Option"/>
    <s v="Employee Only"/>
  </r>
  <r>
    <d v="1968-06-21T00:00:00"/>
    <s v="Female"/>
    <s v="68301"/>
    <x v="13"/>
    <s v=""/>
    <s v=""/>
  </r>
  <r>
    <d v="1971-02-06T00:00:00"/>
    <s v="Male"/>
    <s v="68301"/>
    <x v="13"/>
    <s v="Dental - Ameritas  Premium Option"/>
    <s v="Employee Only"/>
  </r>
  <r>
    <d v="1953-11-22T00:00:00"/>
    <s v="Male"/>
    <s v="68301"/>
    <x v="13"/>
    <s v="Dental - Ameritas  Premium Option"/>
    <s v="Family"/>
  </r>
  <r>
    <d v="1968-05-27T00:00:00"/>
    <s v="Male"/>
    <s v="68301"/>
    <x v="13"/>
    <s v=""/>
    <s v=""/>
  </r>
  <r>
    <d v="1984-10-25T00:00:00"/>
    <s v="Female"/>
    <s v="68301"/>
    <x v="13"/>
    <s v="Dental - Ameritas  Basic Option"/>
    <s v="Family"/>
  </r>
  <r>
    <d v="1977-09-18T00:00:00"/>
    <s v="Female"/>
    <s v="68301"/>
    <x v="13"/>
    <s v="Dental - Ameritas  Premium Option"/>
    <s v="Family"/>
  </r>
  <r>
    <d v="1980-03-20T00:00:00"/>
    <s v="Male"/>
    <s v="68301"/>
    <x v="13"/>
    <s v="Dental - Ameritas  Basic Option"/>
    <s v="Employee + Child(ren)"/>
  </r>
  <r>
    <d v="1961-12-16T00:00:00"/>
    <s v="Female"/>
    <s v="68301"/>
    <x v="13"/>
    <s v="Dental - Ameritas  Basic Option"/>
    <s v="Employee + Spouse"/>
  </r>
  <r>
    <d v="1958-06-25T00:00:00"/>
    <s v="Female"/>
    <s v="68301"/>
    <x v="13"/>
    <s v="Dental - Ameritas  Premium Option"/>
    <s v="Employee + Spouse"/>
  </r>
  <r>
    <d v="1958-07-19T00:00:00"/>
    <s v="Male"/>
    <s v="68301"/>
    <x v="13"/>
    <s v="Dental - Ameritas  Basic Option"/>
    <s v="Employee Only"/>
  </r>
  <r>
    <d v="1970-11-30T00:00:00"/>
    <s v="Female"/>
    <s v="68301"/>
    <x v="13"/>
    <s v="Dental - Ameritas  Premium Option"/>
    <s v="Employee Only"/>
  </r>
  <r>
    <d v="1972-05-16T00:00:00"/>
    <s v="Female"/>
    <s v="68301"/>
    <x v="13"/>
    <s v="Dental - Ameritas  Premium Option"/>
    <s v="Employee + Child(ren)"/>
  </r>
  <r>
    <d v="1985-09-20T00:00:00"/>
    <s v="Male"/>
    <s v="68301"/>
    <x v="13"/>
    <s v="Dental - Ameritas  Basic Option"/>
    <s v="Family"/>
  </r>
  <r>
    <d v="1966-09-10T00:00:00"/>
    <s v="Male"/>
    <s v="68301"/>
    <x v="13"/>
    <s v="Dental - Ameritas  Basic Option"/>
    <s v="Family"/>
  </r>
  <r>
    <d v="1980-01-19T00:00:00"/>
    <s v="Male"/>
    <s v="68301"/>
    <x v="13"/>
    <s v="Dental - Ameritas  Basic Option"/>
    <s v="Employee Only"/>
  </r>
  <r>
    <d v="1980-02-08T00:00:00"/>
    <s v="Female"/>
    <s v="68301"/>
    <x v="13"/>
    <s v="Dental - Ameritas  Basic Option"/>
    <s v="Employee + Child(ren)"/>
  </r>
  <r>
    <d v="1979-08-16T00:00:00"/>
    <s v="Male"/>
    <s v="68301"/>
    <x v="13"/>
    <s v="Dental - Ameritas  Basic Option"/>
    <s v="Employee + Child(ren)"/>
  </r>
  <r>
    <d v="1965-12-18T00:00:00"/>
    <s v="Female"/>
    <s v="68301"/>
    <x v="13"/>
    <s v="Dental - Ameritas  Basic Option"/>
    <s v="Employee + Spouse"/>
  </r>
  <r>
    <d v="1984-05-20T00:00:00"/>
    <s v="Female"/>
    <s v="68301"/>
    <x v="13"/>
    <s v=""/>
    <s v=""/>
  </r>
  <r>
    <d v="1994-10-28T00:00:00"/>
    <s v="Female"/>
    <s v="68301"/>
    <x v="13"/>
    <s v="Dental - Ameritas  Basic Option"/>
    <s v="Employee Only"/>
  </r>
  <r>
    <d v="1993-08-19T00:00:00"/>
    <s v="Male"/>
    <s v="68301"/>
    <x v="13"/>
    <s v="Dental - Ameritas  Basic Option"/>
    <s v="Employee Only"/>
  </r>
  <r>
    <d v="1954-10-23T00:00:00"/>
    <s v="Male"/>
    <s v="68301"/>
    <x v="13"/>
    <s v=""/>
    <s v=""/>
  </r>
  <r>
    <d v="1966-04-04T00:00:00"/>
    <s v="Male"/>
    <s v="68301"/>
    <x v="13"/>
    <s v="Dental - Ameritas  Basic Option"/>
    <s v="Family"/>
  </r>
  <r>
    <d v="1981-03-17T00:00:00"/>
    <s v="Female"/>
    <s v="68301"/>
    <x v="13"/>
    <s v="Dental - Ameritas  Premium Option"/>
    <s v="Employee + Child(ren)"/>
  </r>
  <r>
    <d v="1980-02-18T00:00:00"/>
    <s v="Male"/>
    <s v="68301"/>
    <x v="13"/>
    <s v=""/>
    <s v=""/>
  </r>
  <r>
    <d v="1952-09-30T00:00:00"/>
    <s v="Male"/>
    <s v="68303"/>
    <x v="14"/>
    <s v=""/>
    <s v=""/>
  </r>
  <r>
    <d v="1975-05-06T00:00:00"/>
    <s v="Female"/>
    <s v="68303"/>
    <x v="14"/>
    <s v="Dental - Ameritas  Premium Option"/>
    <s v="Employee Only"/>
  </r>
  <r>
    <d v="1992-03-13T00:00:00"/>
    <s v="Male"/>
    <s v="68303"/>
    <x v="14"/>
    <s v="Dental - Ameritas  Basic Option"/>
    <s v="Family"/>
  </r>
  <r>
    <d v="1961-02-22T00:00:00"/>
    <s v="Female"/>
    <s v="68304"/>
    <x v="8"/>
    <s v="Dental - Ameritas  Premium Option"/>
    <s v="Family"/>
  </r>
  <r>
    <d v="1980-02-15T00:00:00"/>
    <s v="Male"/>
    <s v="68304"/>
    <x v="8"/>
    <s v=""/>
    <s v=""/>
  </r>
  <r>
    <d v="1962-08-27T00:00:00"/>
    <s v="Female"/>
    <s v="68304"/>
    <x v="8"/>
    <s v=""/>
    <s v=""/>
  </r>
  <r>
    <d v="1991-03-24T00:00:00"/>
    <s v="Female"/>
    <s v="68304"/>
    <x v="8"/>
    <s v="Dental - Ameritas  Premium Option"/>
    <s v="Employee + Child(ren)"/>
  </r>
  <r>
    <d v="1993-09-22T00:00:00"/>
    <s v="Female"/>
    <s v="68304"/>
    <x v="8"/>
    <s v="Dental - Ameritas  Premium Option"/>
    <s v="Employee + Child(ren)"/>
  </r>
  <r>
    <d v="1989-05-26T00:00:00"/>
    <s v="Female"/>
    <s v="68304"/>
    <x v="8"/>
    <s v="Dental - Ameritas  Basic Option"/>
    <s v="Employee Only"/>
  </r>
  <r>
    <d v="1967-08-10T00:00:00"/>
    <s v="Male"/>
    <s v="68304"/>
    <x v="8"/>
    <s v="Dental - Ameritas  Basic Option"/>
    <s v="Family"/>
  </r>
  <r>
    <d v="1992-08-03T00:00:00"/>
    <s v="Female"/>
    <s v="68305"/>
    <x v="15"/>
    <s v="Dental - Ameritas  Basic Option"/>
    <s v="Employee + Child(ren)"/>
  </r>
  <r>
    <d v="1988-10-02T00:00:00"/>
    <s v="Female"/>
    <s v="68305"/>
    <x v="15"/>
    <s v="Dental - Ameritas  Basic Option"/>
    <s v="Employee Only"/>
  </r>
  <r>
    <d v="1967-04-01T00:00:00"/>
    <s v="Male"/>
    <s v="68305"/>
    <x v="15"/>
    <s v=""/>
    <s v=""/>
  </r>
  <r>
    <d v="1968-01-06T00:00:00"/>
    <s v="Female"/>
    <s v="68305"/>
    <x v="15"/>
    <s v="Dental - Ameritas  Basic Option"/>
    <s v="Employee + Spouse"/>
  </r>
  <r>
    <d v="1976-09-21T00:00:00"/>
    <s v="Male"/>
    <s v="68305"/>
    <x v="15"/>
    <s v=""/>
    <s v=""/>
  </r>
  <r>
    <d v="1991-08-24T00:00:00"/>
    <s v="Male"/>
    <s v="68305"/>
    <x v="15"/>
    <s v="Dental - Ameritas  Premium Option"/>
    <s v="Employee Only"/>
  </r>
  <r>
    <d v="1963-07-23T00:00:00"/>
    <s v="Male"/>
    <s v="68305"/>
    <x v="15"/>
    <s v="Dental - Ameritas  Basic Option"/>
    <s v="Employee Only"/>
  </r>
  <r>
    <d v="1960-10-29T00:00:00"/>
    <s v="Male"/>
    <s v="68305"/>
    <x v="15"/>
    <s v="Dental - Ameritas  Premium Option"/>
    <s v="Employee Only"/>
  </r>
  <r>
    <d v="1952-07-20T00:00:00"/>
    <s v="Female"/>
    <s v="68305"/>
    <x v="15"/>
    <s v=""/>
    <s v=""/>
  </r>
  <r>
    <d v="1960-04-17T00:00:00"/>
    <s v="Male"/>
    <s v="68305"/>
    <x v="15"/>
    <s v="Dental - Ameritas  Basic Option"/>
    <s v="Employee + Spouse"/>
  </r>
  <r>
    <d v="1973-04-27T00:00:00"/>
    <s v="Male"/>
    <s v="68305"/>
    <x v="15"/>
    <s v="Dental - Ameritas  Premium Option"/>
    <s v="Employee + Child(ren)"/>
  </r>
  <r>
    <d v="1981-05-21T00:00:00"/>
    <s v="Male"/>
    <s v="68305"/>
    <x v="15"/>
    <s v="Dental - Ameritas  Basic Option"/>
    <s v="Family"/>
  </r>
  <r>
    <d v="1960-02-23T00:00:00"/>
    <s v="Male"/>
    <s v="68305"/>
    <x v="15"/>
    <s v=""/>
    <s v=""/>
  </r>
  <r>
    <d v="1987-03-09T00:00:00"/>
    <s v="Male"/>
    <s v="68305"/>
    <x v="15"/>
    <s v="Dental - Ameritas  Basic Option"/>
    <s v="Family"/>
  </r>
  <r>
    <d v="1962-03-09T00:00:00"/>
    <s v="Male"/>
    <s v="68305"/>
    <x v="15"/>
    <s v="Dental - Ameritas  Basic Option"/>
    <s v="Employee + Spouse"/>
  </r>
  <r>
    <d v="1976-05-15T00:00:00"/>
    <s v="Female"/>
    <s v="68305"/>
    <x v="15"/>
    <s v="Dental - Ameritas  Premium Option"/>
    <s v="Employee Only"/>
  </r>
  <r>
    <d v="1965-07-10T00:00:00"/>
    <s v="Male"/>
    <s v="68305"/>
    <x v="15"/>
    <s v="Dental - Ameritas  Premium Option"/>
    <s v="Employee + Spouse"/>
  </r>
  <r>
    <d v="1968-10-01T00:00:00"/>
    <s v="Male"/>
    <s v="68305"/>
    <x v="15"/>
    <s v=""/>
    <s v=""/>
  </r>
  <r>
    <d v="1988-07-07T00:00:00"/>
    <s v="Female"/>
    <s v="68305"/>
    <x v="15"/>
    <s v=""/>
    <s v=""/>
  </r>
  <r>
    <d v="1985-11-17T00:00:00"/>
    <s v="Male"/>
    <s v="68305"/>
    <x v="15"/>
    <s v="Dental - Ameritas  Premium Option"/>
    <s v="Family"/>
  </r>
  <r>
    <d v="1968-06-28T00:00:00"/>
    <s v="Male"/>
    <s v="68305"/>
    <x v="15"/>
    <s v="Dental - Ameritas  Premium Option"/>
    <s v="Employee + Spouse"/>
  </r>
  <r>
    <d v="1960-10-14T00:00:00"/>
    <s v="Male"/>
    <s v="68305"/>
    <x v="15"/>
    <s v="Dental - Ameritas  Premium Option"/>
    <s v="Employee + Child(ren)"/>
  </r>
  <r>
    <d v="1979-10-20T00:00:00"/>
    <s v="Female"/>
    <s v="68305"/>
    <x v="15"/>
    <s v="Dental - Ameritas  Premium Option"/>
    <s v="Employee Only"/>
  </r>
  <r>
    <d v="1984-01-27T00:00:00"/>
    <s v="Female"/>
    <s v="68305"/>
    <x v="15"/>
    <s v="Dental - Ameritas  Basic Option"/>
    <s v="Employee + Child(ren)"/>
  </r>
  <r>
    <d v="1973-07-04T00:00:00"/>
    <s v="Male"/>
    <s v="68305"/>
    <x v="15"/>
    <s v="Dental - Ameritas  Basic Option"/>
    <s v="Employee + Child(ren)"/>
  </r>
  <r>
    <d v="1996-05-24T00:00:00"/>
    <s v="Female"/>
    <s v="68305"/>
    <x v="15"/>
    <s v="Dental - Ameritas  Basic Option"/>
    <s v="Employee + Spouse"/>
  </r>
  <r>
    <d v="1993-12-10T00:00:00"/>
    <s v="Male"/>
    <s v="68305"/>
    <x v="15"/>
    <s v="Dental - Ameritas  Premium Option"/>
    <s v="Family"/>
  </r>
  <r>
    <d v="1993-12-05T00:00:00"/>
    <s v="Male"/>
    <s v="68305"/>
    <x v="15"/>
    <s v="Dental - Ameritas  Basic Option"/>
    <s v="Employee Only"/>
  </r>
  <r>
    <d v="1988-07-07T00:00:00"/>
    <s v="Male"/>
    <s v="68305"/>
    <x v="15"/>
    <s v=""/>
    <s v=""/>
  </r>
  <r>
    <d v="1990-04-16T00:00:00"/>
    <s v="Male"/>
    <s v="68305"/>
    <x v="15"/>
    <s v="Dental - Ameritas  Premium Option"/>
    <s v="Employee Only"/>
  </r>
  <r>
    <d v="1987-01-17T00:00:00"/>
    <s v="Female"/>
    <s v="68305"/>
    <x v="15"/>
    <s v=""/>
    <s v=""/>
  </r>
  <r>
    <d v="1991-09-11T00:00:00"/>
    <s v="Male"/>
    <s v="68305"/>
    <x v="15"/>
    <s v="Dental - Ameritas  Premium Option"/>
    <s v="Employee Only"/>
  </r>
  <r>
    <d v="1987-01-23T00:00:00"/>
    <s v="Male"/>
    <s v="68305"/>
    <x v="15"/>
    <s v="Dental - Ameritas  Premium Option"/>
    <s v="Family"/>
  </r>
  <r>
    <d v="1997-11-26T00:00:00"/>
    <s v="Female"/>
    <s v="68305"/>
    <x v="15"/>
    <s v="Dental - Ameritas  Premium Option"/>
    <s v="Employee Only"/>
  </r>
  <r>
    <d v="1989-12-06T00:00:00"/>
    <s v="Female"/>
    <s v="68305"/>
    <x v="15"/>
    <s v="Dental - Ameritas  Premium Option"/>
    <s v="Employee Only"/>
  </r>
  <r>
    <d v="1975-04-16T00:00:00"/>
    <s v="Male"/>
    <s v="68305"/>
    <x v="15"/>
    <s v="Dental - Ameritas  Premium Option"/>
    <s v="Employee + Child(ren)"/>
  </r>
  <r>
    <d v="1989-11-06T00:00:00"/>
    <s v="Female"/>
    <s v="68305"/>
    <x v="15"/>
    <s v="Dental - Ameritas  Premium Option"/>
    <s v="Family"/>
  </r>
  <r>
    <d v="1993-08-11T00:00:00"/>
    <s v="Male"/>
    <s v="68305"/>
    <x v="15"/>
    <s v=""/>
    <s v=""/>
  </r>
  <r>
    <d v="1990-09-27T00:00:00"/>
    <s v="Male"/>
    <s v="68305"/>
    <x v="15"/>
    <s v=""/>
    <s v=""/>
  </r>
  <r>
    <d v="1962-04-25T00:00:00"/>
    <s v="Male"/>
    <s v="68305"/>
    <x v="15"/>
    <s v="Dental - Ameritas  Basic Option"/>
    <s v="Employee + Spouse"/>
  </r>
  <r>
    <d v="1996-11-21T00:00:00"/>
    <s v="Female"/>
    <s v="68307"/>
    <x v="8"/>
    <s v="Dental - Ameritas  Basic Option"/>
    <s v="Employee + Child(ren)"/>
  </r>
  <r>
    <d v="1964-09-26T00:00:00"/>
    <s v="Male"/>
    <s v="68307"/>
    <x v="8"/>
    <s v="Dental - Ameritas  Basic Option"/>
    <s v="Employee Only"/>
  </r>
  <r>
    <d v="1960-09-06T00:00:00"/>
    <s v="Male"/>
    <s v="68307"/>
    <x v="8"/>
    <s v=""/>
    <s v=""/>
  </r>
  <r>
    <d v="1966-06-06T00:00:00"/>
    <s v="Female"/>
    <s v="68307"/>
    <x v="8"/>
    <s v="Dental - Ameritas  Premium Option"/>
    <s v="Employee + Spouse"/>
  </r>
  <r>
    <d v="1957-12-06T00:00:00"/>
    <s v="Male"/>
    <s v="68307"/>
    <x v="8"/>
    <s v="Dental - Ameritas  Premium Option"/>
    <s v="Employee + Spouse"/>
  </r>
  <r>
    <d v="1956-12-23T00:00:00"/>
    <s v="Female"/>
    <s v="68307"/>
    <x v="8"/>
    <s v="Dental - Ameritas  Premium Option"/>
    <s v="Employee + Spouse"/>
  </r>
  <r>
    <d v="1961-08-27T00:00:00"/>
    <s v="Female"/>
    <s v="68310"/>
    <x v="13"/>
    <s v=""/>
    <s v=""/>
  </r>
  <r>
    <d v="2001-01-03T00:00:00"/>
    <s v="Female"/>
    <s v="68310"/>
    <x v="13"/>
    <s v=""/>
    <s v=""/>
  </r>
  <r>
    <d v="1997-09-14T00:00:00"/>
    <s v="Female"/>
    <s v="68310"/>
    <x v="13"/>
    <s v="Dental - Ameritas  Basic Option"/>
    <s v="Employee Only"/>
  </r>
  <r>
    <d v="1997-11-20T00:00:00"/>
    <s v="Female"/>
    <s v="68310"/>
    <x v="13"/>
    <s v=""/>
    <s v=""/>
  </r>
  <r>
    <d v="1993-05-09T00:00:00"/>
    <s v="Male"/>
    <s v="68310"/>
    <x v="13"/>
    <s v="Dental - Ameritas  Premium Option"/>
    <s v="Employee Only"/>
  </r>
  <r>
    <d v="1995-03-10T00:00:00"/>
    <s v="Female"/>
    <s v="68310"/>
    <x v="13"/>
    <s v="Dental - Ameritas  Basic Option"/>
    <s v="Family"/>
  </r>
  <r>
    <d v="1966-09-17T00:00:00"/>
    <s v="Female"/>
    <s v="68310"/>
    <x v="13"/>
    <s v="Dental - Ameritas  Premium Option"/>
    <s v="Employee Only"/>
  </r>
  <r>
    <d v="1978-11-06T00:00:00"/>
    <s v="Male"/>
    <s v="68310"/>
    <x v="13"/>
    <s v=""/>
    <s v=""/>
  </r>
  <r>
    <d v="1998-03-30T00:00:00"/>
    <s v="Male"/>
    <s v="68310"/>
    <x v="13"/>
    <s v="Dental - Ameritas  Premium Option"/>
    <s v="Employee Only"/>
  </r>
  <r>
    <d v="1980-01-03T00:00:00"/>
    <s v="Female"/>
    <s v="68310"/>
    <x v="13"/>
    <s v=""/>
    <s v=""/>
  </r>
  <r>
    <d v="1996-11-18T00:00:00"/>
    <s v="Male"/>
    <s v="68310"/>
    <x v="13"/>
    <s v="Dental - Ameritas  Basic Option"/>
    <s v="Employee + Spouse"/>
  </r>
  <r>
    <d v="1964-02-23T00:00:00"/>
    <s v="Female"/>
    <s v="68310"/>
    <x v="13"/>
    <s v=""/>
    <s v=""/>
  </r>
  <r>
    <d v="1969-07-16T00:00:00"/>
    <s v="Male"/>
    <s v="68310"/>
    <x v="13"/>
    <s v=""/>
    <s v=""/>
  </r>
  <r>
    <d v="1980-08-13T00:00:00"/>
    <s v="Male"/>
    <s v="68310"/>
    <x v="13"/>
    <s v="Dental - Ameritas  Basic Option"/>
    <s v="Employee + Spouse"/>
  </r>
  <r>
    <d v="1963-12-29T00:00:00"/>
    <s v="Female"/>
    <s v="68310"/>
    <x v="13"/>
    <s v="Dental - Ameritas  Premium Option"/>
    <s v="Employee Only"/>
  </r>
  <r>
    <d v="1984-01-02T00:00:00"/>
    <s v="Male"/>
    <s v="68310"/>
    <x v="13"/>
    <s v="Dental - Ameritas  Premium Option"/>
    <s v="Employee + Child(ren)"/>
  </r>
  <r>
    <d v="1963-04-17T00:00:00"/>
    <s v="Female"/>
    <s v="68310"/>
    <x v="13"/>
    <s v=""/>
    <s v=""/>
  </r>
  <r>
    <d v="1978-07-25T00:00:00"/>
    <s v="Female"/>
    <s v="68310"/>
    <x v="13"/>
    <s v="Dental - Ameritas  Basic Option"/>
    <s v="Employee + Child(ren)"/>
  </r>
  <r>
    <d v="1971-03-01T00:00:00"/>
    <s v="Female"/>
    <s v="68310"/>
    <x v="13"/>
    <s v="Dental - Ameritas  Basic Option"/>
    <s v="Family"/>
  </r>
  <r>
    <d v="1971-11-02T00:00:00"/>
    <s v="Female"/>
    <s v="68310"/>
    <x v="13"/>
    <s v="Dental - Ameritas  Premium Option"/>
    <s v="Employee Only"/>
  </r>
  <r>
    <d v="1962-10-14T00:00:00"/>
    <s v="Female"/>
    <s v="68310"/>
    <x v="13"/>
    <s v="Dental - Ameritas  Premium Option"/>
    <s v="Employee Only"/>
  </r>
  <r>
    <d v="1990-03-27T00:00:00"/>
    <s v="Female"/>
    <s v="68310"/>
    <x v="13"/>
    <s v="Dental - Ameritas  Premium Option"/>
    <s v="Employee Only"/>
  </r>
  <r>
    <d v="1962-09-01T00:00:00"/>
    <s v="Female"/>
    <s v="68310"/>
    <x v="13"/>
    <s v="Dental - Ameritas  Premium Option"/>
    <s v="Employee + Spouse"/>
  </r>
  <r>
    <d v="1961-08-03T00:00:00"/>
    <s v="Female"/>
    <s v="68310"/>
    <x v="13"/>
    <s v="Dental - Ameritas  Basic Option"/>
    <s v="Employee + Spouse"/>
  </r>
  <r>
    <d v="1989-02-11T00:00:00"/>
    <s v="Female"/>
    <s v="68310"/>
    <x v="13"/>
    <s v="Dental - Ameritas  Premium Option"/>
    <s v="Family"/>
  </r>
  <r>
    <d v="1988-12-15T00:00:00"/>
    <s v="Male"/>
    <s v="68310"/>
    <x v="13"/>
    <s v="Dental - Ameritas  Premium Option"/>
    <s v="Employee Only"/>
  </r>
  <r>
    <d v="1963-07-09T00:00:00"/>
    <s v="Female"/>
    <s v="68310"/>
    <x v="13"/>
    <s v="Dental - Ameritas  Basic Option"/>
    <s v="Employee Only"/>
  </r>
  <r>
    <d v="1967-08-23T00:00:00"/>
    <s v="Female"/>
    <s v="68310"/>
    <x v="13"/>
    <s v="Dental - Ameritas  Basic Option"/>
    <s v="Family"/>
  </r>
  <r>
    <d v="1971-12-16T00:00:00"/>
    <s v="Female"/>
    <s v="68310"/>
    <x v="13"/>
    <s v="Dental - Ameritas  Premium Option"/>
    <s v="Family"/>
  </r>
  <r>
    <d v="1960-04-17T00:00:00"/>
    <s v="Female"/>
    <s v="68310"/>
    <x v="13"/>
    <s v="Dental - Ameritas  Basic Option"/>
    <s v="Family"/>
  </r>
  <r>
    <d v="1976-06-08T00:00:00"/>
    <s v="Male"/>
    <s v="68310"/>
    <x v="13"/>
    <s v=""/>
    <s v=""/>
  </r>
  <r>
    <d v="1973-03-10T00:00:00"/>
    <s v="Male"/>
    <s v="68310"/>
    <x v="13"/>
    <s v="Dental - Ameritas  Basic Option"/>
    <s v="Employee Only"/>
  </r>
  <r>
    <d v="1976-03-08T00:00:00"/>
    <s v="Female"/>
    <s v="68310"/>
    <x v="13"/>
    <s v=""/>
    <s v=""/>
  </r>
  <r>
    <d v="1955-02-21T00:00:00"/>
    <s v="Male"/>
    <s v="68310"/>
    <x v="13"/>
    <s v=""/>
    <s v=""/>
  </r>
  <r>
    <d v="1984-10-08T00:00:00"/>
    <s v="Male"/>
    <s v="68310"/>
    <x v="13"/>
    <s v="Dental - Ameritas  Basic Option"/>
    <s v="Employee Only"/>
  </r>
  <r>
    <d v="1988-01-03T00:00:00"/>
    <s v="Male"/>
    <s v="68310"/>
    <x v="13"/>
    <s v="Dental - Ameritas  Basic Option"/>
    <s v="Employee Only"/>
  </r>
  <r>
    <d v="1963-07-18T00:00:00"/>
    <s v="Male"/>
    <s v="68310"/>
    <x v="13"/>
    <s v=""/>
    <s v=""/>
  </r>
  <r>
    <d v="1992-09-21T00:00:00"/>
    <s v="Female"/>
    <s v="68310"/>
    <x v="13"/>
    <s v=""/>
    <s v=""/>
  </r>
  <r>
    <d v="1981-10-04T00:00:00"/>
    <s v="Female"/>
    <s v="68310"/>
    <x v="13"/>
    <s v="Dental - Ameritas  Basic Option"/>
    <s v="Family"/>
  </r>
  <r>
    <d v="1972-10-06T00:00:00"/>
    <s v="Female"/>
    <s v="68310"/>
    <x v="13"/>
    <s v=""/>
    <s v=""/>
  </r>
  <r>
    <d v="1968-01-05T00:00:00"/>
    <s v="Female"/>
    <s v="68310"/>
    <x v="13"/>
    <s v="Dental - Ameritas  Premium Option"/>
    <s v="Employee Only"/>
  </r>
  <r>
    <d v="1965-03-29T00:00:00"/>
    <s v="Female"/>
    <s v="68310"/>
    <x v="13"/>
    <s v="Dental - Ameritas  Premium Option"/>
    <s v="Employee + Spouse"/>
  </r>
  <r>
    <d v="1968-02-22T00:00:00"/>
    <s v="Male"/>
    <s v="68310"/>
    <x v="13"/>
    <s v="Dental - Ameritas  Basic Option"/>
    <s v="Employee Only"/>
  </r>
  <r>
    <d v="1980-04-18T00:00:00"/>
    <s v="Male"/>
    <s v="68310"/>
    <x v="13"/>
    <s v="Dental - Ameritas  Premium Option"/>
    <s v="Family"/>
  </r>
  <r>
    <d v="1974-04-23T00:00:00"/>
    <s v="Female"/>
    <s v="68310"/>
    <x v="13"/>
    <s v="Dental - Ameritas  Premium Option"/>
    <s v="Employee Only"/>
  </r>
  <r>
    <d v="1986-02-03T00:00:00"/>
    <s v="Male"/>
    <s v="68310"/>
    <x v="13"/>
    <s v="Dental - Ameritas  Premium Option"/>
    <s v="Employee Only"/>
  </r>
  <r>
    <d v="1961-05-30T00:00:00"/>
    <s v="Female"/>
    <s v="68310"/>
    <x v="13"/>
    <s v=""/>
    <s v=""/>
  </r>
  <r>
    <d v="1982-07-03T00:00:00"/>
    <s v="Female"/>
    <s v="68310"/>
    <x v="13"/>
    <s v="Dental - Ameritas  Basic Option"/>
    <s v="Employee + Child(ren)"/>
  </r>
  <r>
    <d v="1981-05-25T00:00:00"/>
    <s v="Female"/>
    <s v="68310"/>
    <x v="13"/>
    <s v="Dental - Ameritas  Basic Option"/>
    <s v="Employee + Child(ren)"/>
  </r>
  <r>
    <d v="1975-08-17T00:00:00"/>
    <s v="Female"/>
    <s v="68310"/>
    <x v="13"/>
    <s v="Dental - Ameritas  Premium Option"/>
    <s v="Employee Only"/>
  </r>
  <r>
    <d v="1977-09-13T00:00:00"/>
    <s v="Female"/>
    <s v="68310"/>
    <x v="13"/>
    <s v="Dental - Ameritas  Premium Option"/>
    <s v="Family"/>
  </r>
  <r>
    <d v="1950-03-01T00:00:00"/>
    <s v="Female"/>
    <s v="68310"/>
    <x v="13"/>
    <s v=""/>
    <s v=""/>
  </r>
  <r>
    <d v="1985-08-31T00:00:00"/>
    <s v="Male"/>
    <s v="68310"/>
    <x v="13"/>
    <s v="Dental - Ameritas  Premium Option"/>
    <s v="Employee Only"/>
  </r>
  <r>
    <d v="1966-05-09T00:00:00"/>
    <s v="Female"/>
    <s v="68310"/>
    <x v="13"/>
    <s v="Dental - Ameritas  Premium Option"/>
    <s v="Family"/>
  </r>
  <r>
    <d v="1957-11-22T00:00:00"/>
    <s v="Female"/>
    <s v="68310"/>
    <x v="13"/>
    <s v="Dental - Ameritas  Premium Option"/>
    <s v="Employee + Spouse"/>
  </r>
  <r>
    <d v="1969-07-14T00:00:00"/>
    <s v="Female"/>
    <s v="68310"/>
    <x v="13"/>
    <s v=""/>
    <s v=""/>
  </r>
  <r>
    <d v="1965-12-03T00:00:00"/>
    <s v="Male"/>
    <s v="68310"/>
    <x v="13"/>
    <s v=""/>
    <s v=""/>
  </r>
  <r>
    <d v="1955-07-10T00:00:00"/>
    <s v="Female"/>
    <s v="68310"/>
    <x v="13"/>
    <s v="Dental - Ameritas  Premium Option"/>
    <s v="Employee Only"/>
  </r>
  <r>
    <d v="1962-01-18T00:00:00"/>
    <s v="Male"/>
    <s v="68310"/>
    <x v="13"/>
    <s v="Dental - Ameritas  Basic Option"/>
    <s v="Employee + Spouse"/>
  </r>
  <r>
    <d v="1958-06-15T00:00:00"/>
    <s v="Male"/>
    <s v="68310"/>
    <x v="13"/>
    <s v=""/>
    <s v=""/>
  </r>
  <r>
    <d v="1983-09-26T00:00:00"/>
    <s v="Male"/>
    <s v="68310"/>
    <x v="13"/>
    <s v="Dental - Ameritas  Premium Option"/>
    <s v="Employee + Child(ren)"/>
  </r>
  <r>
    <d v="1955-10-08T00:00:00"/>
    <s v="Female"/>
    <s v="68310"/>
    <x v="13"/>
    <s v=""/>
    <s v=""/>
  </r>
  <r>
    <d v="1962-01-25T00:00:00"/>
    <s v="Male"/>
    <s v="68310"/>
    <x v="13"/>
    <s v=""/>
    <s v=""/>
  </r>
  <r>
    <d v="1953-07-17T00:00:00"/>
    <s v="Female"/>
    <s v="68310"/>
    <x v="13"/>
    <s v=""/>
    <s v=""/>
  </r>
  <r>
    <d v="1966-03-26T00:00:00"/>
    <s v="Female"/>
    <s v="68310"/>
    <x v="13"/>
    <s v="Dental - Ameritas  Basic Option"/>
    <s v="Family"/>
  </r>
  <r>
    <d v="1963-06-03T00:00:00"/>
    <s v="Female"/>
    <s v="68310"/>
    <x v="13"/>
    <s v="Dental - Ameritas  Basic Option"/>
    <s v="Employee + Spouse"/>
  </r>
  <r>
    <d v="1984-08-07T00:00:00"/>
    <s v="Female"/>
    <s v="68310"/>
    <x v="13"/>
    <s v="Dental - Ameritas  Premium Option"/>
    <s v="Employee + Child(ren)"/>
  </r>
  <r>
    <d v="1956-09-30T00:00:00"/>
    <s v="Male"/>
    <s v="68310"/>
    <x v="13"/>
    <s v="Dental - Ameritas  Premium Option"/>
    <s v="Employee Only"/>
  </r>
  <r>
    <d v="1976-04-14T00:00:00"/>
    <s v="Female"/>
    <s v="68310"/>
    <x v="13"/>
    <s v="Dental - Ameritas  Premium Option"/>
    <s v="Family"/>
  </r>
  <r>
    <d v="1960-05-20T00:00:00"/>
    <s v="Female"/>
    <s v="68310"/>
    <x v="13"/>
    <s v="Dental - Ameritas  Premium Option"/>
    <s v="Employee Only"/>
  </r>
  <r>
    <d v="1958-08-03T00:00:00"/>
    <s v="Male"/>
    <s v="68310"/>
    <x v="13"/>
    <s v="Dental - Ameritas  Premium Option"/>
    <s v="Employee Only"/>
  </r>
  <r>
    <d v="1983-06-24T00:00:00"/>
    <s v="Female"/>
    <s v="68310"/>
    <x v="13"/>
    <s v="Dental - Ameritas  Premium Option"/>
    <s v="Employee + Child(ren)"/>
  </r>
  <r>
    <d v="1943-02-23T00:00:00"/>
    <s v="Male"/>
    <s v="68310"/>
    <x v="13"/>
    <s v=""/>
    <s v=""/>
  </r>
  <r>
    <d v="1972-04-30T00:00:00"/>
    <s v="Female"/>
    <s v="68310"/>
    <x v="13"/>
    <s v="Dental - Ameritas  Premium Option"/>
    <s v="Employee + Spouse"/>
  </r>
  <r>
    <d v="1955-04-12T00:00:00"/>
    <s v="Male"/>
    <s v="68310"/>
    <x v="13"/>
    <s v="Dental - Ameritas  Premium Option"/>
    <s v="Family"/>
  </r>
  <r>
    <d v="1984-06-24T00:00:00"/>
    <s v="Male"/>
    <s v="68310"/>
    <x v="13"/>
    <s v="Dental - Ameritas  Basic Option"/>
    <s v="Employee + Child(ren)"/>
  </r>
  <r>
    <d v="1989-07-21T00:00:00"/>
    <s v="Male"/>
    <s v="68310"/>
    <x v="13"/>
    <s v="Dental - Ameritas  Premium Option"/>
    <s v="Employee + Child(ren)"/>
  </r>
  <r>
    <d v="1962-11-20T00:00:00"/>
    <s v="Female"/>
    <s v="68310"/>
    <x v="13"/>
    <s v="Dental - Ameritas  Premium Option"/>
    <s v="Employee Only"/>
  </r>
  <r>
    <d v="1959-08-12T00:00:00"/>
    <s v="Male"/>
    <s v="68310"/>
    <x v="13"/>
    <s v="Dental - Ameritas  Premium Option"/>
    <s v="Employee Only"/>
  </r>
  <r>
    <d v="1953-10-25T00:00:00"/>
    <s v="Male"/>
    <s v="68310"/>
    <x v="13"/>
    <s v=""/>
    <s v=""/>
  </r>
  <r>
    <d v="1970-08-19T00:00:00"/>
    <s v="Female"/>
    <s v="68310"/>
    <x v="13"/>
    <s v="Dental - Ameritas  Basic Option"/>
    <s v="Employee + Child(ren)"/>
  </r>
  <r>
    <d v="1958-09-14T00:00:00"/>
    <s v="Female"/>
    <s v="68310"/>
    <x v="13"/>
    <s v="Dental - Ameritas  Premium Option"/>
    <s v="Employee Only"/>
  </r>
  <r>
    <d v="1972-02-26T00:00:00"/>
    <s v="Female"/>
    <s v="68310"/>
    <x v="13"/>
    <s v="Dental - Ameritas  Premium Option"/>
    <s v="Employee + Child(ren)"/>
  </r>
  <r>
    <d v="1954-01-01T00:00:00"/>
    <s v="Female"/>
    <s v="68310"/>
    <x v="13"/>
    <s v="Dental - Ameritas  Premium Option"/>
    <s v="Employee + Spouse"/>
  </r>
  <r>
    <d v="1968-09-07T00:00:00"/>
    <s v="Female"/>
    <s v="68310"/>
    <x v="13"/>
    <s v="Dental - Ameritas  Premium Option"/>
    <s v="Employee + Spouse"/>
  </r>
  <r>
    <d v="1977-04-29T00:00:00"/>
    <s v="Female"/>
    <s v="68310"/>
    <x v="13"/>
    <s v=""/>
    <s v=""/>
  </r>
  <r>
    <d v="1964-03-16T00:00:00"/>
    <s v="Female"/>
    <s v="68310"/>
    <x v="13"/>
    <s v="Dental - Ameritas  Premium Option"/>
    <s v="Employee Only"/>
  </r>
  <r>
    <d v="1968-02-17T00:00:00"/>
    <s v="Female"/>
    <s v="68310"/>
    <x v="13"/>
    <s v="Dental - Ameritas  Premium Option"/>
    <s v="Employee Only"/>
  </r>
  <r>
    <d v="1957-10-20T00:00:00"/>
    <s v="Female"/>
    <s v="68310"/>
    <x v="13"/>
    <s v="Dental - Ameritas  Premium Option"/>
    <s v="Employee + Spouse"/>
  </r>
  <r>
    <d v="1959-01-26T00:00:00"/>
    <s v="Male"/>
    <s v="68310"/>
    <x v="13"/>
    <s v=""/>
    <s v=""/>
  </r>
  <r>
    <d v="1982-07-23T00:00:00"/>
    <s v="Female"/>
    <s v="68310"/>
    <x v="13"/>
    <s v="Dental - Ameritas  Premium Option"/>
    <s v="Employee Only"/>
  </r>
  <r>
    <d v="1958-10-29T00:00:00"/>
    <s v="Female"/>
    <s v="68310"/>
    <x v="13"/>
    <s v="Dental - Ameritas  Premium Option"/>
    <s v="Employee Only"/>
  </r>
  <r>
    <d v="1965-06-21T00:00:00"/>
    <s v="Female"/>
    <s v="68310"/>
    <x v="13"/>
    <s v=""/>
    <s v=""/>
  </r>
  <r>
    <d v="1958-11-19T00:00:00"/>
    <s v="Female"/>
    <s v="68310"/>
    <x v="13"/>
    <s v="Dental - Ameritas  Premium Option"/>
    <s v="Employee + Spouse"/>
  </r>
  <r>
    <d v="1962-01-31T00:00:00"/>
    <s v="Female"/>
    <s v="68310"/>
    <x v="13"/>
    <s v="Dental - Ameritas  Basic Option"/>
    <s v="Employee + Spouse"/>
  </r>
  <r>
    <d v="1970-06-27T00:00:00"/>
    <s v="Female"/>
    <s v="68310"/>
    <x v="13"/>
    <s v=""/>
    <s v=""/>
  </r>
  <r>
    <d v="1987-03-20T00:00:00"/>
    <s v="Female"/>
    <s v="68310"/>
    <x v="13"/>
    <s v="Dental - Ameritas  Basic Option"/>
    <s v="Family"/>
  </r>
  <r>
    <d v="1983-05-10T00:00:00"/>
    <s v="Male"/>
    <s v="68310"/>
    <x v="13"/>
    <s v=""/>
    <s v=""/>
  </r>
  <r>
    <d v="1962-09-01T00:00:00"/>
    <s v="Male"/>
    <s v="68310"/>
    <x v="13"/>
    <s v="Dental - Ameritas  Premium Option"/>
    <s v="Employee + Spouse"/>
  </r>
  <r>
    <d v="1968-12-29T00:00:00"/>
    <s v="Male"/>
    <s v="68310"/>
    <x v="13"/>
    <s v=""/>
    <s v=""/>
  </r>
  <r>
    <d v="1958-07-10T00:00:00"/>
    <s v="Male"/>
    <s v="68310"/>
    <x v="13"/>
    <s v=""/>
    <s v=""/>
  </r>
  <r>
    <d v="1967-08-07T00:00:00"/>
    <s v="Female"/>
    <s v="68310"/>
    <x v="13"/>
    <s v="Dental - Ameritas  Basic Option"/>
    <s v="Employee Only"/>
  </r>
  <r>
    <d v="1955-02-11T00:00:00"/>
    <s v="Female"/>
    <s v="68310"/>
    <x v="13"/>
    <s v="Dental - Ameritas  Premium Option"/>
    <s v="Employee Only"/>
  </r>
  <r>
    <d v="1979-12-27T00:00:00"/>
    <s v="Female"/>
    <s v="68310"/>
    <x v="13"/>
    <s v="Dental - Ameritas  Basic Option"/>
    <s v="Family"/>
  </r>
  <r>
    <d v="1960-08-02T00:00:00"/>
    <s v="Female"/>
    <s v="68310"/>
    <x v="13"/>
    <s v="Dental - Ameritas  Basic Option"/>
    <s v="Employee + Spouse"/>
  </r>
  <r>
    <d v="1961-10-05T00:00:00"/>
    <s v="Female"/>
    <s v="68310"/>
    <x v="13"/>
    <s v="Dental - Ameritas  Basic Option"/>
    <s v="Employee Only"/>
  </r>
  <r>
    <d v="1967-01-30T00:00:00"/>
    <s v="Female"/>
    <s v="68310"/>
    <x v="13"/>
    <s v="Dental - Ameritas  Premium Option"/>
    <s v="Family"/>
  </r>
  <r>
    <d v="1982-11-30T00:00:00"/>
    <s v="Male"/>
    <s v="68310"/>
    <x v="13"/>
    <s v="Dental - Ameritas  Premium Option"/>
    <s v="Employee Only"/>
  </r>
  <r>
    <d v="1964-04-21T00:00:00"/>
    <s v="Female"/>
    <s v="68310"/>
    <x v="13"/>
    <s v=""/>
    <s v=""/>
  </r>
  <r>
    <d v="1984-06-17T00:00:00"/>
    <s v="Female"/>
    <s v="68310"/>
    <x v="13"/>
    <s v="Dental - Ameritas  Premium Option"/>
    <s v="Family"/>
  </r>
  <r>
    <d v="1978-07-13T00:00:00"/>
    <s v="Female"/>
    <s v="68310"/>
    <x v="13"/>
    <s v="Dental - Ameritas  Basic Option"/>
    <s v="Employee + Child(ren)"/>
  </r>
  <r>
    <d v="1960-11-04T00:00:00"/>
    <s v="Female"/>
    <s v="68310"/>
    <x v="13"/>
    <s v="Dental - Ameritas  Basic Option"/>
    <s v="Employee Only"/>
  </r>
  <r>
    <d v="1967-04-02T00:00:00"/>
    <s v="Male"/>
    <s v="68310"/>
    <x v="13"/>
    <s v=""/>
    <s v=""/>
  </r>
  <r>
    <d v="1957-02-26T00:00:00"/>
    <s v="Male"/>
    <s v="68310"/>
    <x v="13"/>
    <s v=""/>
    <s v=""/>
  </r>
  <r>
    <d v="1989-02-21T00:00:00"/>
    <s v="Female"/>
    <s v="68310"/>
    <x v="13"/>
    <s v="Dental - Ameritas  Premium Option"/>
    <s v="Employee Only"/>
  </r>
  <r>
    <d v="1965-08-04T00:00:00"/>
    <s v="Male"/>
    <s v="68310"/>
    <x v="13"/>
    <s v="Dental - Ameritas  Basic Option"/>
    <s v="Employee + Spouse"/>
  </r>
  <r>
    <d v="1982-01-11T00:00:00"/>
    <s v="Female"/>
    <s v="68310"/>
    <x v="13"/>
    <s v="Dental - Ameritas  Basic Option"/>
    <s v="Employee Only"/>
  </r>
  <r>
    <d v="1984-05-31T00:00:00"/>
    <s v="Female"/>
    <s v="68310"/>
    <x v="13"/>
    <s v="Dental - Ameritas  Premium Option"/>
    <s v="Employee + Child(ren)"/>
  </r>
  <r>
    <d v="1982-07-11T00:00:00"/>
    <s v="Female"/>
    <s v="68310"/>
    <x v="13"/>
    <s v="Dental - Ameritas  Premium Option"/>
    <s v="Employee Only"/>
  </r>
  <r>
    <d v="1960-09-05T00:00:00"/>
    <s v="Female"/>
    <s v="68310"/>
    <x v="13"/>
    <s v="Dental - Ameritas  Premium Option"/>
    <s v="Employee Only"/>
  </r>
  <r>
    <d v="1965-06-09T00:00:00"/>
    <s v="Female"/>
    <s v="68310"/>
    <x v="13"/>
    <s v="Dental - Ameritas  Premium Option"/>
    <s v="Employee + Spouse"/>
  </r>
  <r>
    <d v="1980-04-12T00:00:00"/>
    <s v="Female"/>
    <s v="68310"/>
    <x v="13"/>
    <s v="Dental - Ameritas  Basic Option"/>
    <s v="Employee + Child(ren)"/>
  </r>
  <r>
    <d v="1958-09-02T00:00:00"/>
    <s v="Male"/>
    <s v="68310"/>
    <x v="13"/>
    <s v=""/>
    <s v=""/>
  </r>
  <r>
    <d v="1957-06-05T00:00:00"/>
    <s v="Female"/>
    <s v="68310"/>
    <x v="13"/>
    <s v="Dental - Ameritas  Premium Option"/>
    <s v="Employee + Spouse"/>
  </r>
  <r>
    <d v="1987-10-18T00:00:00"/>
    <s v="Male"/>
    <s v="68310"/>
    <x v="13"/>
    <s v="Dental - Ameritas  Premium Option"/>
    <s v="Employee Only"/>
  </r>
  <r>
    <d v="1957-12-03T00:00:00"/>
    <s v="Male"/>
    <s v="68310"/>
    <x v="13"/>
    <s v="Dental - Ameritas  Basic Option"/>
    <s v="Employee + Spouse"/>
  </r>
  <r>
    <d v="1965-05-21T00:00:00"/>
    <s v="Female"/>
    <s v="68310"/>
    <x v="13"/>
    <s v="Dental - Ameritas  Premium Option"/>
    <s v="Employee Only"/>
  </r>
  <r>
    <d v="1975-08-24T00:00:00"/>
    <s v="Male"/>
    <s v="68310"/>
    <x v="13"/>
    <s v="Dental - Ameritas  Premium Option"/>
    <s v="Employee Only"/>
  </r>
  <r>
    <d v="1968-04-15T00:00:00"/>
    <s v="Male"/>
    <s v="68310"/>
    <x v="13"/>
    <s v="Dental - Ameritas  Basic Option"/>
    <s v="Employee + Child(ren)"/>
  </r>
  <r>
    <d v="1980-08-30T00:00:00"/>
    <s v="Female"/>
    <s v="68310"/>
    <x v="13"/>
    <s v="Dental - Ameritas  Premium Option"/>
    <s v="Family"/>
  </r>
  <r>
    <d v="1965-04-11T00:00:00"/>
    <s v="Female"/>
    <s v="68310"/>
    <x v="13"/>
    <s v="Dental - Ameritas  Premium Option"/>
    <s v="Employee + Spouse"/>
  </r>
  <r>
    <d v="1959-01-18T00:00:00"/>
    <s v="Female"/>
    <s v="68310"/>
    <x v="13"/>
    <s v=""/>
    <s v=""/>
  </r>
  <r>
    <d v="1970-05-31T00:00:00"/>
    <s v="Male"/>
    <s v="68310"/>
    <x v="13"/>
    <s v="Dental - Ameritas  Basic Option"/>
    <s v="Family"/>
  </r>
  <r>
    <d v="1966-06-06T00:00:00"/>
    <s v="Male"/>
    <s v="68310"/>
    <x v="13"/>
    <s v=""/>
    <s v=""/>
  </r>
  <r>
    <d v="1963-09-14T00:00:00"/>
    <s v="Female"/>
    <s v="68310"/>
    <x v="13"/>
    <s v="Dental - Ameritas  Basic Option"/>
    <s v="Employee Only"/>
  </r>
  <r>
    <d v="1987-06-09T00:00:00"/>
    <s v="Male"/>
    <s v="68310"/>
    <x v="13"/>
    <s v=""/>
    <s v=""/>
  </r>
  <r>
    <d v="1986-10-23T00:00:00"/>
    <s v="Male"/>
    <s v="68310"/>
    <x v="13"/>
    <s v="Dental - Ameritas  Premium Option"/>
    <s v="Family"/>
  </r>
  <r>
    <d v="1960-05-23T00:00:00"/>
    <s v="Female"/>
    <s v="68310"/>
    <x v="13"/>
    <s v="Dental - Ameritas  Premium Option"/>
    <s v="Employee + Spouse"/>
  </r>
  <r>
    <d v="1963-10-16T00:00:00"/>
    <s v="Female"/>
    <s v="68310"/>
    <x v="13"/>
    <s v=""/>
    <s v=""/>
  </r>
  <r>
    <d v="1962-12-22T00:00:00"/>
    <s v="Female"/>
    <s v="68310"/>
    <x v="13"/>
    <s v="Dental - Ameritas  Premium Option"/>
    <s v="Employee Only"/>
  </r>
  <r>
    <d v="1961-01-28T00:00:00"/>
    <s v="Female"/>
    <s v="68310"/>
    <x v="13"/>
    <s v="Dental - Ameritas  Premium Option"/>
    <s v="Employee + Spouse"/>
  </r>
  <r>
    <d v="1959-10-20T00:00:00"/>
    <s v="Female"/>
    <s v="68310"/>
    <x v="13"/>
    <s v="Dental - Ameritas  Premium Option"/>
    <s v="Employee Only"/>
  </r>
  <r>
    <d v="1987-11-24T00:00:00"/>
    <s v="Male"/>
    <s v="68310"/>
    <x v="13"/>
    <s v="Dental - Ameritas  Basic Option"/>
    <s v="Family"/>
  </r>
  <r>
    <d v="1957-11-16T00:00:00"/>
    <s v="Male"/>
    <s v="68310"/>
    <x v="13"/>
    <s v="Dental - Ameritas  Premium Option"/>
    <s v="Employee + Spouse"/>
  </r>
  <r>
    <d v="1958-08-22T00:00:00"/>
    <s v="Female"/>
    <s v="68310"/>
    <x v="13"/>
    <s v="Dental - Ameritas  Basic Option"/>
    <s v="Employee + Spouse"/>
  </r>
  <r>
    <d v="1956-01-29T00:00:00"/>
    <s v="Male"/>
    <s v="68310"/>
    <x v="13"/>
    <s v=""/>
    <s v=""/>
  </r>
  <r>
    <d v="1991-06-19T00:00:00"/>
    <s v="Female"/>
    <s v="68310"/>
    <x v="13"/>
    <s v="Dental - Ameritas  Basic Option"/>
    <s v="Employee Only"/>
  </r>
  <r>
    <d v="1975-09-11T00:00:00"/>
    <s v="Female"/>
    <s v="68310"/>
    <x v="13"/>
    <s v="Dental - Ameritas  Premium Option"/>
    <s v="Employee + Child(ren)"/>
  </r>
  <r>
    <d v="1963-11-29T00:00:00"/>
    <s v="Female"/>
    <s v="68310"/>
    <x v="13"/>
    <s v="Dental - Ameritas  Basic Option"/>
    <s v="Family"/>
  </r>
  <r>
    <d v="1976-11-16T00:00:00"/>
    <s v="Female"/>
    <s v="68310"/>
    <x v="13"/>
    <s v="Dental - Ameritas  Basic Option"/>
    <s v="Family"/>
  </r>
  <r>
    <d v="1985-02-15T00:00:00"/>
    <s v="Female"/>
    <s v="68310"/>
    <x v="13"/>
    <s v="Dental - Ameritas  Premium Option"/>
    <s v="Family"/>
  </r>
  <r>
    <d v="1966-10-25T00:00:00"/>
    <s v="Female"/>
    <s v="68310"/>
    <x v="13"/>
    <s v=""/>
    <s v=""/>
  </r>
  <r>
    <d v="1965-03-25T00:00:00"/>
    <s v="Female"/>
    <s v="68310"/>
    <x v="13"/>
    <s v="Dental - Ameritas  Basic Option"/>
    <s v="Family"/>
  </r>
  <r>
    <d v="1954-05-01T00:00:00"/>
    <s v="Female"/>
    <s v="68310"/>
    <x v="13"/>
    <s v=""/>
    <s v=""/>
  </r>
  <r>
    <d v="1981-12-17T00:00:00"/>
    <s v="Female"/>
    <s v="68310"/>
    <x v="13"/>
    <s v=""/>
    <s v=""/>
  </r>
  <r>
    <d v="1959-10-18T00:00:00"/>
    <s v="Female"/>
    <s v="68310"/>
    <x v="13"/>
    <s v="Dental - Ameritas  Basic Option"/>
    <s v="Employee + Spouse"/>
  </r>
  <r>
    <d v="1955-02-14T00:00:00"/>
    <s v="Female"/>
    <s v="68310"/>
    <x v="13"/>
    <s v="Dental - Ameritas  Premium Option"/>
    <s v="Employee Only"/>
  </r>
  <r>
    <d v="1961-09-07T00:00:00"/>
    <s v="Female"/>
    <s v="68310"/>
    <x v="13"/>
    <s v="Dental - Ameritas  Premium Option"/>
    <s v="Employee + Spouse"/>
  </r>
  <r>
    <d v="1974-12-08T00:00:00"/>
    <s v="Male"/>
    <s v="68310"/>
    <x v="13"/>
    <s v="Dental - Ameritas  Premium Option"/>
    <s v="Employee + Child(ren)"/>
  </r>
  <r>
    <d v="1986-05-26T00:00:00"/>
    <s v="Female"/>
    <s v="68310"/>
    <x v="13"/>
    <s v="Dental - Ameritas  Premium Option"/>
    <s v="Employee + Child(ren)"/>
  </r>
  <r>
    <d v="1961-06-15T00:00:00"/>
    <s v="Female"/>
    <s v="68310"/>
    <x v="13"/>
    <s v="Dental - Ameritas  Premium Option"/>
    <s v="Employee + Child(ren)"/>
  </r>
  <r>
    <d v="1988-07-06T00:00:00"/>
    <s v="Male"/>
    <s v="68310"/>
    <x v="13"/>
    <s v="Dental - Ameritas  Premium Option"/>
    <s v="Employee Only"/>
  </r>
  <r>
    <d v="1980-12-04T00:00:00"/>
    <s v="Male"/>
    <s v="68310"/>
    <x v="13"/>
    <s v="Dental - Ameritas  Premium Option"/>
    <s v="Employee Only"/>
  </r>
  <r>
    <d v="1964-12-30T00:00:00"/>
    <s v="Male"/>
    <s v="68310"/>
    <x v="13"/>
    <s v="Dental - Ameritas  Basic Option"/>
    <s v="Employee + Spouse"/>
  </r>
  <r>
    <d v="1960-08-27T00:00:00"/>
    <s v="Female"/>
    <s v="68310"/>
    <x v="13"/>
    <s v="Dental - Ameritas  Basic Option"/>
    <s v="Family"/>
  </r>
  <r>
    <d v="1973-12-04T00:00:00"/>
    <s v="Male"/>
    <s v="68310"/>
    <x v="13"/>
    <s v="Dental - Ameritas  Premium Option"/>
    <s v="Family"/>
  </r>
  <r>
    <d v="1982-01-13T00:00:00"/>
    <s v="Female"/>
    <s v="68310"/>
    <x v="13"/>
    <s v="Dental - Ameritas  Basic Option"/>
    <s v="Family"/>
  </r>
  <r>
    <d v="1966-03-17T00:00:00"/>
    <s v="Female"/>
    <s v="68310"/>
    <x v="13"/>
    <s v=""/>
    <s v=""/>
  </r>
  <r>
    <d v="1974-08-11T00:00:00"/>
    <s v="Female"/>
    <s v="68310"/>
    <x v="13"/>
    <s v="Dental - Ameritas  Basic Option"/>
    <s v="Employee + Child(ren)"/>
  </r>
  <r>
    <d v="1960-05-08T00:00:00"/>
    <s v="Female"/>
    <s v="68310"/>
    <x v="13"/>
    <s v="Dental - Ameritas  Premium Option"/>
    <s v="Employee + Spouse"/>
  </r>
  <r>
    <d v="1989-08-22T00:00:00"/>
    <s v="Female"/>
    <s v="68310"/>
    <x v="13"/>
    <s v=""/>
    <s v=""/>
  </r>
  <r>
    <d v="1960-10-30T00:00:00"/>
    <s v="Male"/>
    <s v="68310"/>
    <x v="13"/>
    <s v="Dental - Ameritas  Premium Option"/>
    <s v="Employee + Child(ren)"/>
  </r>
  <r>
    <d v="1963-08-21T00:00:00"/>
    <s v="Male"/>
    <s v="68310"/>
    <x v="13"/>
    <s v=""/>
    <s v=""/>
  </r>
  <r>
    <d v="1959-09-05T00:00:00"/>
    <s v="Female"/>
    <s v="68310"/>
    <x v="13"/>
    <s v=""/>
    <s v=""/>
  </r>
  <r>
    <d v="1951-05-17T00:00:00"/>
    <s v="Female"/>
    <s v="68310"/>
    <x v="13"/>
    <s v="Dental - Ameritas  Premium Option"/>
    <s v="Employee + Spouse"/>
  </r>
  <r>
    <d v="1957-03-22T00:00:00"/>
    <s v="Female"/>
    <s v="68310"/>
    <x v="13"/>
    <s v=""/>
    <s v=""/>
  </r>
  <r>
    <d v="1959-08-20T00:00:00"/>
    <s v="Male"/>
    <s v="68310"/>
    <x v="13"/>
    <s v="Dental - Ameritas  Basic Option"/>
    <s v="Employee Only"/>
  </r>
  <r>
    <d v="1957-11-25T00:00:00"/>
    <s v="Female"/>
    <s v="68310"/>
    <x v="13"/>
    <s v=""/>
    <s v=""/>
  </r>
  <r>
    <d v="1977-08-02T00:00:00"/>
    <s v="Female"/>
    <s v="68310"/>
    <x v="13"/>
    <s v="Dental - Ameritas  Premium Option"/>
    <s v="Employee + Child(ren)"/>
  </r>
  <r>
    <d v="1958-02-14T00:00:00"/>
    <s v="Female"/>
    <s v="68310"/>
    <x v="13"/>
    <s v=""/>
    <s v=""/>
  </r>
  <r>
    <d v="1974-08-22T00:00:00"/>
    <s v="Female"/>
    <s v="68310"/>
    <x v="13"/>
    <s v="Dental - Ameritas  Basic Option"/>
    <s v="Employee + Child(ren)"/>
  </r>
  <r>
    <d v="1985-10-16T00:00:00"/>
    <s v="Female"/>
    <s v="68310"/>
    <x v="13"/>
    <s v="Dental - Ameritas  Premium Option"/>
    <s v="Employee Only"/>
  </r>
  <r>
    <d v="1956-05-22T00:00:00"/>
    <s v="Female"/>
    <s v="68310"/>
    <x v="13"/>
    <s v="Dental - Ameritas  Basic Option"/>
    <s v="Employee Only"/>
  </r>
  <r>
    <d v="1958-07-12T00:00:00"/>
    <s v="Female"/>
    <s v="68310"/>
    <x v="13"/>
    <s v="Dental - Ameritas  Premium Option"/>
    <s v="Employee + Spouse"/>
  </r>
  <r>
    <d v="1977-06-14T00:00:00"/>
    <s v="Female"/>
    <s v="68310"/>
    <x v="13"/>
    <s v="Dental - Ameritas  Basic Option"/>
    <s v="Employee + Spouse"/>
  </r>
  <r>
    <d v="1959-08-27T00:00:00"/>
    <s v="Female"/>
    <s v="68310"/>
    <x v="13"/>
    <s v="Dental - Ameritas  Premium Option"/>
    <s v="Family"/>
  </r>
  <r>
    <d v="1962-04-04T00:00:00"/>
    <s v="Female"/>
    <s v="68310"/>
    <x v="13"/>
    <s v="Dental - Ameritas  Premium Option"/>
    <s v="Employee Only"/>
  </r>
  <r>
    <d v="1990-05-13T00:00:00"/>
    <s v="Female"/>
    <s v="68310"/>
    <x v="13"/>
    <s v="Dental - Ameritas  Premium Option"/>
    <s v="Employee Only"/>
  </r>
  <r>
    <d v="1969-08-19T00:00:00"/>
    <s v="Female"/>
    <s v="68310"/>
    <x v="13"/>
    <s v=""/>
    <s v=""/>
  </r>
  <r>
    <d v="1963-10-10T00:00:00"/>
    <s v="Female"/>
    <s v="68310"/>
    <x v="13"/>
    <s v=""/>
    <s v=""/>
  </r>
  <r>
    <d v="1954-10-10T00:00:00"/>
    <s v="Female"/>
    <s v="68310"/>
    <x v="13"/>
    <s v="Dental - Ameritas  Premium Option"/>
    <s v="Employee Only"/>
  </r>
  <r>
    <d v="1956-07-09T00:00:00"/>
    <s v="Female"/>
    <s v="68310"/>
    <x v="13"/>
    <s v="Dental - Ameritas  Premium Option"/>
    <s v="Employee Only"/>
  </r>
  <r>
    <d v="1961-11-03T00:00:00"/>
    <s v="Female"/>
    <s v="68310"/>
    <x v="13"/>
    <s v="Dental - Ameritas  Basic Option"/>
    <s v="Employee Only"/>
  </r>
  <r>
    <d v="1960-03-20T00:00:00"/>
    <s v="Female"/>
    <s v="68310"/>
    <x v="13"/>
    <s v="Dental - Ameritas  Premium Option"/>
    <s v="Employee + Spouse"/>
  </r>
  <r>
    <d v="1972-05-02T00:00:00"/>
    <s v="Male"/>
    <s v="68310"/>
    <x v="13"/>
    <s v="Dental - Ameritas  Premium Option"/>
    <s v="Family"/>
  </r>
  <r>
    <d v="1955-02-08T00:00:00"/>
    <s v="Male"/>
    <s v="68310"/>
    <x v="13"/>
    <s v=""/>
    <s v=""/>
  </r>
  <r>
    <d v="1986-12-28T00:00:00"/>
    <s v="Female"/>
    <s v="68310"/>
    <x v="13"/>
    <s v="Dental - Ameritas  Basic Option"/>
    <s v="Employee Only"/>
  </r>
  <r>
    <d v="1979-08-20T00:00:00"/>
    <s v="Female"/>
    <s v="68310"/>
    <x v="13"/>
    <s v="Dental - Ameritas  Premium Option"/>
    <s v="Employee Only"/>
  </r>
  <r>
    <d v="1959-09-12T00:00:00"/>
    <s v="Male"/>
    <s v="68310"/>
    <x v="13"/>
    <s v="Dental - Ameritas  Premium Option"/>
    <s v="Employee + Spouse"/>
  </r>
  <r>
    <d v="1958-07-29T00:00:00"/>
    <s v="Female"/>
    <s v="68310"/>
    <x v="13"/>
    <s v="Dental - Ameritas  Premium Option"/>
    <s v="Employee + Spouse"/>
  </r>
  <r>
    <d v="1973-09-27T00:00:00"/>
    <s v="Male"/>
    <s v="68310"/>
    <x v="13"/>
    <s v=""/>
    <s v=""/>
  </r>
  <r>
    <d v="1957-10-30T00:00:00"/>
    <s v="Female"/>
    <s v="68310"/>
    <x v="13"/>
    <s v="Dental - Ameritas  Basic Option"/>
    <s v="Employee + Spouse"/>
  </r>
  <r>
    <d v="1962-09-29T00:00:00"/>
    <s v="Female"/>
    <s v="68310"/>
    <x v="13"/>
    <s v="Dental - Ameritas  Premium Option"/>
    <s v="Employee Only"/>
  </r>
  <r>
    <d v="1979-07-07T00:00:00"/>
    <s v="Male"/>
    <s v="68310"/>
    <x v="13"/>
    <s v=""/>
    <s v=""/>
  </r>
  <r>
    <d v="1962-11-29T00:00:00"/>
    <s v="Female"/>
    <s v="68310"/>
    <x v="13"/>
    <s v="Dental - Ameritas  Premium Option"/>
    <s v="Employee Only"/>
  </r>
  <r>
    <d v="1971-12-31T00:00:00"/>
    <s v="Female"/>
    <s v="68310"/>
    <x v="13"/>
    <s v="Dental - Ameritas  Premium Option"/>
    <s v="Employee + Child(ren)"/>
  </r>
  <r>
    <d v="1967-07-19T00:00:00"/>
    <s v="Female"/>
    <s v="68310"/>
    <x v="13"/>
    <s v="Dental - Ameritas  Premium Option"/>
    <s v="Family"/>
  </r>
  <r>
    <d v="1976-06-21T00:00:00"/>
    <s v="Female"/>
    <s v="68310"/>
    <x v="13"/>
    <s v=""/>
    <s v=""/>
  </r>
  <r>
    <d v="1959-10-07T00:00:00"/>
    <s v="Female"/>
    <s v="68310"/>
    <x v="13"/>
    <s v="Dental - Ameritas  Premium Option"/>
    <s v="Employee Only"/>
  </r>
  <r>
    <d v="1989-04-17T00:00:00"/>
    <s v="Male"/>
    <s v="68310"/>
    <x v="13"/>
    <s v="Dental - Ameritas  Basic Option"/>
    <s v="Family"/>
  </r>
  <r>
    <d v="1965-05-20T00:00:00"/>
    <s v="Female"/>
    <s v="68310"/>
    <x v="13"/>
    <s v=""/>
    <s v=""/>
  </r>
  <r>
    <d v="1964-04-15T00:00:00"/>
    <s v="Female"/>
    <s v="68310"/>
    <x v="13"/>
    <s v="Dental - Ameritas  Premium Option"/>
    <s v="Family"/>
  </r>
  <r>
    <d v="1956-11-18T00:00:00"/>
    <s v="Female"/>
    <s v="68310"/>
    <x v="13"/>
    <s v=""/>
    <s v=""/>
  </r>
  <r>
    <d v="1958-05-21T00:00:00"/>
    <s v="Male"/>
    <s v="68310"/>
    <x v="13"/>
    <s v="Dental - Ameritas  Premium Option"/>
    <s v="Employee Only"/>
  </r>
  <r>
    <d v="1976-03-24T00:00:00"/>
    <s v="Female"/>
    <s v="68310"/>
    <x v="13"/>
    <s v="Dental - Ameritas  Premium Option"/>
    <s v="Employee Only"/>
  </r>
  <r>
    <d v="1961-04-06T00:00:00"/>
    <s v="Female"/>
    <s v="68310"/>
    <x v="13"/>
    <s v="Dental - Ameritas  Basic Option"/>
    <s v="Family"/>
  </r>
  <r>
    <d v="1979-11-09T00:00:00"/>
    <s v="Female"/>
    <s v="68310"/>
    <x v="13"/>
    <s v="Dental - Ameritas  Premium Option"/>
    <s v="Family"/>
  </r>
  <r>
    <d v="1960-02-03T00:00:00"/>
    <s v="Male"/>
    <s v="68310"/>
    <x v="13"/>
    <s v="Dental - Ameritas  Premium Option"/>
    <s v="Employee + Spouse"/>
  </r>
  <r>
    <d v="1965-07-20T00:00:00"/>
    <s v="Female"/>
    <s v="68310"/>
    <x v="13"/>
    <s v="Dental - Ameritas  Premium Option"/>
    <s v="Employee Only"/>
  </r>
  <r>
    <d v="1990-06-22T00:00:00"/>
    <s v="Female"/>
    <s v="68310"/>
    <x v="13"/>
    <s v="Dental - Ameritas  Premium Option"/>
    <s v="Employee Only"/>
  </r>
  <r>
    <d v="1999-06-16T00:00:00"/>
    <s v="Female"/>
    <s v="68310"/>
    <x v="13"/>
    <s v="Dental - Ameritas  Premium Option"/>
    <s v="Employee Only"/>
  </r>
  <r>
    <d v="1984-04-16T00:00:00"/>
    <s v="Female"/>
    <s v="68310"/>
    <x v="13"/>
    <s v="Dental - Ameritas  Premium Option"/>
    <s v="Employee Only"/>
  </r>
  <r>
    <d v="1973-06-28T00:00:00"/>
    <s v="Female"/>
    <s v="68310"/>
    <x v="13"/>
    <s v="Dental - Ameritas  Premium Option"/>
    <s v="Family"/>
  </r>
  <r>
    <d v="1994-12-08T00:00:00"/>
    <s v="Male"/>
    <s v="68310"/>
    <x v="13"/>
    <s v="Dental - Ameritas  Premium Option"/>
    <s v="Employee + Spouse"/>
  </r>
  <r>
    <d v="1982-04-26T00:00:00"/>
    <s v="Female"/>
    <s v="68310"/>
    <x v="13"/>
    <s v="Dental - Ameritas  Premium Option"/>
    <s v="Family"/>
  </r>
  <r>
    <d v="1957-11-16T00:00:00"/>
    <s v="Female"/>
    <s v="68310"/>
    <x v="13"/>
    <s v="Dental - Ameritas  Premium Option"/>
    <s v="Employee + Child(ren)"/>
  </r>
  <r>
    <d v="1988-11-23T00:00:00"/>
    <s v="Male"/>
    <s v="68310"/>
    <x v="13"/>
    <s v="Dental - Ameritas  Premium Option"/>
    <s v="Employee Only"/>
  </r>
  <r>
    <d v="1992-05-04T00:00:00"/>
    <s v="Female"/>
    <s v="68310"/>
    <x v="13"/>
    <s v="Dental - Ameritas  Basic Option"/>
    <s v="Employee + Spouse"/>
  </r>
  <r>
    <d v="1984-05-24T00:00:00"/>
    <s v="Male"/>
    <s v="68310"/>
    <x v="13"/>
    <s v=""/>
    <s v=""/>
  </r>
  <r>
    <d v="1992-05-02T00:00:00"/>
    <s v="Female"/>
    <s v="68310"/>
    <x v="13"/>
    <s v="Dental - Ameritas  Premium Option"/>
    <s v="Employee + Child(ren)"/>
  </r>
  <r>
    <d v="1992-07-28T00:00:00"/>
    <s v="Female"/>
    <s v="68310"/>
    <x v="13"/>
    <s v="Dental - Ameritas  Basic Option"/>
    <s v="Employee Only"/>
  </r>
  <r>
    <d v="1988-10-14T00:00:00"/>
    <s v="Male"/>
    <s v="68310"/>
    <x v="13"/>
    <s v="Dental - Ameritas  Premium Option"/>
    <s v="Employee + Spouse"/>
  </r>
  <r>
    <d v="1991-11-14T00:00:00"/>
    <s v="Female"/>
    <s v="68310"/>
    <x v="13"/>
    <s v="Dental - Ameritas  Basic Option"/>
    <s v="Employee Only"/>
  </r>
  <r>
    <d v="1957-10-26T00:00:00"/>
    <s v="Female"/>
    <s v="68310"/>
    <x v="13"/>
    <s v="Dental - Ameritas  Premium Option"/>
    <s v="Employee Only"/>
  </r>
  <r>
    <d v="1992-04-04T00:00:00"/>
    <s v="Male"/>
    <s v="68310"/>
    <x v="13"/>
    <s v="Dental - Ameritas  Premium Option"/>
    <s v="Family"/>
  </r>
  <r>
    <d v="1973-05-23T00:00:00"/>
    <s v="Male"/>
    <s v="68310"/>
    <x v="13"/>
    <s v="Dental - Ameritas  Basic Option"/>
    <s v="Family"/>
  </r>
  <r>
    <d v="1994-07-26T00:00:00"/>
    <s v="Female"/>
    <s v="68310"/>
    <x v="13"/>
    <s v="Dental - Ameritas  Basic Option"/>
    <s v="Employee + Child(ren)"/>
  </r>
  <r>
    <d v="1966-08-21T00:00:00"/>
    <s v="Female"/>
    <s v="68310"/>
    <x v="13"/>
    <s v="Dental - Ameritas  Premium Option"/>
    <s v="Employee Only"/>
  </r>
  <r>
    <d v="1961-08-31T00:00:00"/>
    <s v="Female"/>
    <s v="68310"/>
    <x v="13"/>
    <s v="Dental - Ameritas  Premium Option"/>
    <s v="Employee Only"/>
  </r>
  <r>
    <d v="2000-07-05T00:00:00"/>
    <s v="Male"/>
    <s v="68310"/>
    <x v="13"/>
    <s v=""/>
    <s v=""/>
  </r>
  <r>
    <d v="1993-02-07T00:00:00"/>
    <s v="Female"/>
    <s v="68310"/>
    <x v="13"/>
    <s v="Dental - Ameritas  Premium Option"/>
    <s v="Employee + Child(ren)"/>
  </r>
  <r>
    <d v="1973-03-01T00:00:00"/>
    <s v="Female"/>
    <s v="68310"/>
    <x v="13"/>
    <s v="Dental - Ameritas  Basic Option"/>
    <s v="Employee + Child(ren)"/>
  </r>
  <r>
    <d v="1983-08-06T00:00:00"/>
    <s v="Female"/>
    <s v="68310"/>
    <x v="13"/>
    <s v="Dental - Ameritas  Premium Option"/>
    <s v="Employee + Child(ren)"/>
  </r>
  <r>
    <d v="1995-09-19T00:00:00"/>
    <s v="Male"/>
    <s v="68310"/>
    <x v="13"/>
    <s v="Dental - Ameritas  Basic Option"/>
    <s v="Employee + Spouse"/>
  </r>
  <r>
    <d v="1990-05-11T00:00:00"/>
    <s v="Male"/>
    <s v="68310"/>
    <x v="13"/>
    <s v=""/>
    <s v=""/>
  </r>
  <r>
    <d v="1989-08-18T00:00:00"/>
    <s v="Female"/>
    <s v="68310"/>
    <x v="13"/>
    <s v=""/>
    <s v=""/>
  </r>
  <r>
    <d v="1975-07-03T00:00:00"/>
    <s v="Female"/>
    <s v="68310"/>
    <x v="13"/>
    <s v="Dental - Ameritas  Premium Option"/>
    <s v="Family"/>
  </r>
  <r>
    <d v="1991-02-16T00:00:00"/>
    <s v="Female"/>
    <s v="68310"/>
    <x v="13"/>
    <s v="Dental - Ameritas  Premium Option"/>
    <s v="Employee Only"/>
  </r>
  <r>
    <d v="1972-07-12T00:00:00"/>
    <s v="Male"/>
    <s v="68310"/>
    <x v="13"/>
    <s v="Dental - Ameritas  Premium Option"/>
    <s v="Employee Only"/>
  </r>
  <r>
    <d v="1992-08-06T00:00:00"/>
    <s v="Female"/>
    <s v="68310"/>
    <x v="13"/>
    <s v="Dental - Ameritas  Basic Option"/>
    <s v="Employee + Spouse"/>
  </r>
  <r>
    <d v="1971-08-15T00:00:00"/>
    <s v="Female"/>
    <s v="68310"/>
    <x v="13"/>
    <s v="Dental - Ameritas  Basic Option"/>
    <s v="Employee + Child(ren)"/>
  </r>
  <r>
    <d v="1958-10-05T00:00:00"/>
    <s v="Male"/>
    <s v="68310"/>
    <x v="13"/>
    <s v=""/>
    <s v=""/>
  </r>
  <r>
    <d v="1992-06-18T00:00:00"/>
    <s v="Male"/>
    <s v="68310"/>
    <x v="13"/>
    <s v="Dental - Ameritas  Premium Option"/>
    <s v="Employee Only"/>
  </r>
  <r>
    <d v="1990-01-18T00:00:00"/>
    <s v="Female"/>
    <s v="68310"/>
    <x v="13"/>
    <s v=""/>
    <s v=""/>
  </r>
  <r>
    <d v="1970-07-22T00:00:00"/>
    <s v="Male"/>
    <s v="68310"/>
    <x v="13"/>
    <s v=""/>
    <s v=""/>
  </r>
  <r>
    <d v="1994-10-11T00:00:00"/>
    <s v="Female"/>
    <s v="68310"/>
    <x v="13"/>
    <s v="Dental - Ameritas  Premium Option"/>
    <s v="Employee Only"/>
  </r>
  <r>
    <d v="1983-07-30T00:00:00"/>
    <s v="Female"/>
    <s v="68310"/>
    <x v="13"/>
    <s v="Dental - Ameritas  Basic Option"/>
    <s v="Employee + Child(ren)"/>
  </r>
  <r>
    <d v="1998-04-09T00:00:00"/>
    <s v="Male"/>
    <s v="68310"/>
    <x v="13"/>
    <s v="Dental - Ameritas  Premium Option"/>
    <s v="Employee Only"/>
  </r>
  <r>
    <d v="1996-12-11T00:00:00"/>
    <s v="Male"/>
    <s v="68310"/>
    <x v="13"/>
    <s v=""/>
    <s v=""/>
  </r>
  <r>
    <d v="1975-08-19T00:00:00"/>
    <s v="Female"/>
    <s v="68310"/>
    <x v="13"/>
    <s v="Dental - Ameritas  Basic Option"/>
    <s v="Employee Only"/>
  </r>
  <r>
    <d v="1970-06-10T00:00:00"/>
    <s v="Female"/>
    <s v="68310"/>
    <x v="13"/>
    <s v="Dental - Ameritas  Basic Option"/>
    <s v="Employee Only"/>
  </r>
  <r>
    <d v="1984-06-22T00:00:00"/>
    <s v="Male"/>
    <s v="68310"/>
    <x v="13"/>
    <s v=""/>
    <s v=""/>
  </r>
  <r>
    <d v="1954-01-05T00:00:00"/>
    <s v="Female"/>
    <s v="68310"/>
    <x v="13"/>
    <s v="Dental - Ameritas  Basic Option"/>
    <s v="Employee + Spouse"/>
  </r>
  <r>
    <d v="1985-09-06T00:00:00"/>
    <s v="Female"/>
    <s v="68310"/>
    <x v="13"/>
    <s v="Dental - Ameritas  Premium Option"/>
    <s v="Employee + Child(ren)"/>
  </r>
  <r>
    <d v="1974-07-07T00:00:00"/>
    <s v="Male"/>
    <s v="68310"/>
    <x v="13"/>
    <s v="Dental - Ameritas  Premium Option"/>
    <s v="Employee + Spouse"/>
  </r>
  <r>
    <d v="1988-10-24T00:00:00"/>
    <s v="Female"/>
    <s v="68310"/>
    <x v="13"/>
    <s v=""/>
    <s v=""/>
  </r>
  <r>
    <d v="1976-02-26T00:00:00"/>
    <s v="Male"/>
    <s v="68310"/>
    <x v="13"/>
    <s v="Dental - Ameritas  Basic Option"/>
    <s v="Family"/>
  </r>
  <r>
    <d v="1970-10-15T00:00:00"/>
    <s v="Female"/>
    <s v="68310"/>
    <x v="13"/>
    <s v="Dental - Ameritas  Premium Option"/>
    <s v="Employee Only"/>
  </r>
  <r>
    <d v="1958-07-13T00:00:00"/>
    <s v="Female"/>
    <s v="68310"/>
    <x v="13"/>
    <s v=""/>
    <s v=""/>
  </r>
  <r>
    <d v="1993-11-15T00:00:00"/>
    <s v="Female"/>
    <s v="68310"/>
    <x v="13"/>
    <s v=""/>
    <s v=""/>
  </r>
  <r>
    <d v="1969-04-14T00:00:00"/>
    <s v="Male"/>
    <s v="68310"/>
    <x v="13"/>
    <s v="Dental - Ameritas  Basic Option"/>
    <s v="Family"/>
  </r>
  <r>
    <d v="1986-06-06T00:00:00"/>
    <s v="Female"/>
    <s v="68310"/>
    <x v="13"/>
    <s v=""/>
    <s v=""/>
  </r>
  <r>
    <d v="1960-06-30T00:00:00"/>
    <s v="Female"/>
    <s v="68310"/>
    <x v="13"/>
    <s v="Dental - Ameritas  Premium Option"/>
    <s v="Employee Only"/>
  </r>
  <r>
    <d v="1964-03-23T00:00:00"/>
    <s v="Male"/>
    <s v="68310"/>
    <x v="13"/>
    <s v="Dental - Ameritas  Basic Option"/>
    <s v="Family"/>
  </r>
  <r>
    <d v="1989-09-30T00:00:00"/>
    <s v="Female"/>
    <s v="68310"/>
    <x v="13"/>
    <s v="Dental - Ameritas  Premium Option"/>
    <s v="Employee Only"/>
  </r>
  <r>
    <d v="1986-11-06T00:00:00"/>
    <s v="Male"/>
    <s v="68310"/>
    <x v="13"/>
    <s v="Dental - Ameritas  Basic Option"/>
    <s v="Family"/>
  </r>
  <r>
    <d v="1983-09-15T00:00:00"/>
    <s v="Male"/>
    <s v="68310"/>
    <x v="13"/>
    <s v="Dental - Ameritas  Premium Option"/>
    <s v="Family"/>
  </r>
  <r>
    <d v="1994-02-12T00:00:00"/>
    <s v="Male"/>
    <s v="68310"/>
    <x v="13"/>
    <s v=""/>
    <s v=""/>
  </r>
  <r>
    <d v="1979-02-09T00:00:00"/>
    <s v="Male"/>
    <s v="68310"/>
    <x v="13"/>
    <s v="Dental - Ameritas  Basic Option"/>
    <s v="Employee Only"/>
  </r>
  <r>
    <d v="1977-06-06T00:00:00"/>
    <s v="Female"/>
    <s v="68310"/>
    <x v="13"/>
    <s v="Dental - Ameritas  Premium Option"/>
    <s v="Employee + Child(ren)"/>
  </r>
  <r>
    <d v="1967-04-20T00:00:00"/>
    <s v="Female"/>
    <s v="68310"/>
    <x v="13"/>
    <s v="Dental - Ameritas  Premium Option"/>
    <s v="Employee Only"/>
  </r>
  <r>
    <d v="1990-10-20T00:00:00"/>
    <s v="Female"/>
    <s v="68310"/>
    <x v="13"/>
    <s v="Dental - Ameritas  Basic Option"/>
    <s v="Family"/>
  </r>
  <r>
    <d v="1987-11-10T00:00:00"/>
    <s v="Male"/>
    <s v="68310"/>
    <x v="13"/>
    <s v="Dental - Ameritas  Premium Option"/>
    <s v="Employee Only"/>
  </r>
  <r>
    <d v="1983-07-01T00:00:00"/>
    <s v="Male"/>
    <s v="68310"/>
    <x v="13"/>
    <s v="Dental - Ameritas  Basic Option"/>
    <s v="Family"/>
  </r>
  <r>
    <d v="1974-10-30T00:00:00"/>
    <s v="Female"/>
    <s v="68310"/>
    <x v="13"/>
    <s v=""/>
    <s v=""/>
  </r>
  <r>
    <d v="1976-08-17T00:00:00"/>
    <s v="Female"/>
    <s v="68310"/>
    <x v="13"/>
    <s v="Dental - Ameritas  Basic Option"/>
    <s v="Employee Only"/>
  </r>
  <r>
    <d v="1973-05-28T00:00:00"/>
    <s v="Female"/>
    <s v="68310"/>
    <x v="13"/>
    <s v="Dental - Ameritas  Premium Option"/>
    <s v="Employee Only"/>
  </r>
  <r>
    <d v="1991-07-22T00:00:00"/>
    <s v="Male"/>
    <s v="68310"/>
    <x v="13"/>
    <s v="Dental - Ameritas  Basic Option"/>
    <s v="Employee Only"/>
  </r>
  <r>
    <d v="1959-07-09T00:00:00"/>
    <s v="Female"/>
    <s v="68310"/>
    <x v="13"/>
    <s v="Dental - Ameritas  Basic Option"/>
    <s v="Employee Only"/>
  </r>
  <r>
    <d v="1985-02-10T00:00:00"/>
    <s v="Male"/>
    <s v="68310"/>
    <x v="13"/>
    <s v="Dental - Ameritas  Basic Option"/>
    <s v="Family"/>
  </r>
  <r>
    <d v="1985-12-05T00:00:00"/>
    <s v="Male"/>
    <s v="68310"/>
    <x v="13"/>
    <s v=""/>
    <s v=""/>
  </r>
  <r>
    <d v="1995-07-06T00:00:00"/>
    <s v="Female"/>
    <s v="68310"/>
    <x v="13"/>
    <s v="Dental - Ameritas  Premium Option"/>
    <s v="Employee + Child(ren)"/>
  </r>
  <r>
    <d v="1993-07-16T00:00:00"/>
    <s v="Male"/>
    <s v="68310"/>
    <x v="13"/>
    <s v=""/>
    <s v=""/>
  </r>
  <r>
    <d v="1971-11-25T00:00:00"/>
    <s v="Female"/>
    <s v="68310"/>
    <x v="13"/>
    <s v=""/>
    <s v=""/>
  </r>
  <r>
    <d v="1990-12-06T00:00:00"/>
    <s v="Male"/>
    <s v="68310"/>
    <x v="13"/>
    <s v="Dental - Ameritas  Basic Option"/>
    <s v="Employee + Child(ren)"/>
  </r>
  <r>
    <d v="1995-10-26T00:00:00"/>
    <s v="Female"/>
    <s v="68310"/>
    <x v="13"/>
    <s v=""/>
    <s v=""/>
  </r>
  <r>
    <d v="1990-04-02T00:00:00"/>
    <s v="Female"/>
    <s v="68310"/>
    <x v="13"/>
    <s v="Dental - Ameritas  Basic Option"/>
    <s v="Employee Only"/>
  </r>
  <r>
    <d v="1987-06-20T00:00:00"/>
    <s v="Female"/>
    <s v="68310"/>
    <x v="13"/>
    <s v="Dental - Ameritas  Basic Option"/>
    <s v="Employee + Child(ren)"/>
  </r>
  <r>
    <d v="1994-11-13T00:00:00"/>
    <s v="Male"/>
    <s v="68310"/>
    <x v="13"/>
    <s v="Dental - Ameritas  Premium Option"/>
    <s v="Family"/>
  </r>
  <r>
    <d v="1979-10-06T00:00:00"/>
    <s v="Male"/>
    <s v="68310"/>
    <x v="13"/>
    <s v=""/>
    <s v=""/>
  </r>
  <r>
    <d v="1991-02-01T00:00:00"/>
    <s v="Female"/>
    <s v="68310"/>
    <x v="13"/>
    <s v="Dental - Ameritas  Premium Option"/>
    <s v="Employee Only"/>
  </r>
  <r>
    <d v="1973-12-02T00:00:00"/>
    <s v="Male"/>
    <s v="68310"/>
    <x v="13"/>
    <s v="Dental - Ameritas  Premium Option"/>
    <s v="Family"/>
  </r>
  <r>
    <d v="1960-09-26T00:00:00"/>
    <s v="Female"/>
    <s v="68310"/>
    <x v="13"/>
    <s v="Dental - Ameritas  Premium Option"/>
    <s v="Employee Only"/>
  </r>
  <r>
    <d v="1988-04-09T00:00:00"/>
    <s v="Female"/>
    <s v="68310"/>
    <x v="13"/>
    <s v="Dental - Ameritas  Basic Option"/>
    <s v="Family"/>
  </r>
  <r>
    <d v="1961-12-04T00:00:00"/>
    <s v="Female"/>
    <s v="68310"/>
    <x v="13"/>
    <s v="Dental - Ameritas  Premium Option"/>
    <s v="Employee Only"/>
  </r>
  <r>
    <d v="1999-08-10T00:00:00"/>
    <s v="Male"/>
    <s v="68310"/>
    <x v="13"/>
    <s v="Dental - Ameritas  Premium Option"/>
    <s v="Employee + Spouse"/>
  </r>
  <r>
    <d v="1985-06-13T00:00:00"/>
    <s v="Male"/>
    <s v="68310"/>
    <x v="13"/>
    <s v=""/>
    <s v=""/>
  </r>
  <r>
    <d v="1981-09-17T00:00:00"/>
    <s v="Male"/>
    <s v="68310"/>
    <x v="13"/>
    <s v="Dental - Ameritas  Basic Option"/>
    <s v="Employee Only"/>
  </r>
  <r>
    <d v="1992-06-07T00:00:00"/>
    <s v="Female"/>
    <s v="68310"/>
    <x v="13"/>
    <s v="Dental - Ameritas  Premium Option"/>
    <s v="Employee Only"/>
  </r>
  <r>
    <d v="1981-02-13T00:00:00"/>
    <s v="Male"/>
    <s v="68310"/>
    <x v="13"/>
    <s v="Dental - Ameritas  Premium Option"/>
    <s v="Employee Only"/>
  </r>
  <r>
    <d v="1981-05-27T00:00:00"/>
    <s v="Female"/>
    <s v="68310"/>
    <x v="13"/>
    <s v=""/>
    <s v=""/>
  </r>
  <r>
    <d v="1995-07-02T00:00:00"/>
    <s v="Female"/>
    <s v="68310"/>
    <x v="13"/>
    <s v="Dental - Ameritas  Premium Option"/>
    <s v="Employee + Spouse"/>
  </r>
  <r>
    <d v="1966-02-23T00:00:00"/>
    <s v="Male"/>
    <s v="68310"/>
    <x v="13"/>
    <s v="Dental - Ameritas  Basic Option"/>
    <s v="Employee + Spouse"/>
  </r>
  <r>
    <d v="1973-03-07T00:00:00"/>
    <s v="Female"/>
    <s v="68310"/>
    <x v="13"/>
    <s v="Dental - Ameritas  Basic Option"/>
    <s v="Employee + Child(ren)"/>
  </r>
  <r>
    <d v="1960-08-19T00:00:00"/>
    <s v="Female"/>
    <s v="68310"/>
    <x v="13"/>
    <s v=""/>
    <s v=""/>
  </r>
  <r>
    <d v="1978-03-15T00:00:00"/>
    <s v="Female"/>
    <s v="68310"/>
    <x v="13"/>
    <s v="Dental - Ameritas  Basic Option"/>
    <s v="Employee + Child(ren)"/>
  </r>
  <r>
    <d v="1964-09-28T00:00:00"/>
    <s v="Female"/>
    <s v="68310"/>
    <x v="13"/>
    <s v="Dental - Ameritas  Basic Option"/>
    <s v="Employee Only"/>
  </r>
  <r>
    <d v="1986-09-07T00:00:00"/>
    <s v="Male"/>
    <s v="68310"/>
    <x v="13"/>
    <s v="Dental - Ameritas  Basic Option"/>
    <s v="Employee + Spouse"/>
  </r>
  <r>
    <d v="1993-07-30T00:00:00"/>
    <s v="Male"/>
    <s v="68310"/>
    <x v="13"/>
    <s v="Dental - Ameritas  Premium Option"/>
    <s v="Employee + Spouse"/>
  </r>
  <r>
    <d v="1982-01-29T00:00:00"/>
    <s v="Male"/>
    <s v="68310"/>
    <x v="13"/>
    <s v="Dental - Ameritas  Premium Option"/>
    <s v="Employee Only"/>
  </r>
  <r>
    <d v="1957-01-26T00:00:00"/>
    <s v="Male"/>
    <s v="68310"/>
    <x v="13"/>
    <s v=""/>
    <s v=""/>
  </r>
  <r>
    <d v="1993-09-08T00:00:00"/>
    <s v="Male"/>
    <s v="68310"/>
    <x v="13"/>
    <s v="Dental - Ameritas  Premium Option"/>
    <s v="Employee Only"/>
  </r>
  <r>
    <d v="1955-08-22T00:00:00"/>
    <s v="Male"/>
    <s v="68310"/>
    <x v="13"/>
    <s v=""/>
    <s v=""/>
  </r>
  <r>
    <d v="1998-08-17T00:00:00"/>
    <s v="Male"/>
    <s v="68310"/>
    <x v="13"/>
    <s v="Dental - Ameritas  Premium Option"/>
    <s v="Employee Only"/>
  </r>
  <r>
    <d v="1965-04-12T00:00:00"/>
    <s v="Female"/>
    <s v="68310"/>
    <x v="13"/>
    <s v=""/>
    <s v=""/>
  </r>
  <r>
    <d v="1964-04-19T00:00:00"/>
    <s v="Female"/>
    <s v="68310"/>
    <x v="13"/>
    <s v="Dental - Ameritas  Basic Option"/>
    <s v="Employee + Child(ren)"/>
  </r>
  <r>
    <d v="1981-11-02T00:00:00"/>
    <s v="Female"/>
    <s v="68310"/>
    <x v="13"/>
    <s v=""/>
    <s v=""/>
  </r>
  <r>
    <d v="1960-08-29T00:00:00"/>
    <s v="Female"/>
    <s v="68310"/>
    <x v="13"/>
    <s v=""/>
    <s v=""/>
  </r>
  <r>
    <d v="1959-03-16T00:00:00"/>
    <s v="Female"/>
    <s v="68310"/>
    <x v="13"/>
    <s v="Dental - Ameritas  Basic Option"/>
    <s v="Employee Only"/>
  </r>
  <r>
    <d v="1989-08-18T00:00:00"/>
    <s v="Male"/>
    <s v="68310"/>
    <x v="13"/>
    <s v="Dental - Ameritas  Premium Option"/>
    <s v="Employee Only"/>
  </r>
  <r>
    <d v="1980-01-14T00:00:00"/>
    <s v="Female"/>
    <s v="68310"/>
    <x v="13"/>
    <s v="Dental - Ameritas  Basic Option"/>
    <s v="Employee Only"/>
  </r>
  <r>
    <d v="1992-08-17T00:00:00"/>
    <s v="Male"/>
    <s v="68310"/>
    <x v="13"/>
    <s v="Dental - Ameritas  Premium Option"/>
    <s v="Family"/>
  </r>
  <r>
    <d v="1973-09-04T00:00:00"/>
    <s v="Female"/>
    <s v="68313"/>
    <x v="16"/>
    <s v="Dental - Ameritas  Basic Option"/>
    <s v="Employee + Child(ren)"/>
  </r>
  <r>
    <d v="1962-08-30T00:00:00"/>
    <s v="Male"/>
    <s v="68313"/>
    <x v="16"/>
    <s v="Dental - Ameritas  Premium Option"/>
    <s v="Employee Only"/>
  </r>
  <r>
    <d v="1994-06-26T00:00:00"/>
    <s v="Female"/>
    <s v="68313"/>
    <x v="16"/>
    <s v=""/>
    <s v=""/>
  </r>
  <r>
    <d v="1978-11-21T00:00:00"/>
    <s v="Female"/>
    <s v="68313"/>
    <x v="16"/>
    <s v="Dental - Ameritas  Basic Option"/>
    <s v="Family"/>
  </r>
  <r>
    <d v="1962-06-02T00:00:00"/>
    <s v="Male"/>
    <s v="68313"/>
    <x v="16"/>
    <s v=""/>
    <s v=""/>
  </r>
  <r>
    <d v="1959-08-14T00:00:00"/>
    <s v="Female"/>
    <s v="68313"/>
    <x v="16"/>
    <s v=""/>
    <s v=""/>
  </r>
  <r>
    <d v="1951-04-08T00:00:00"/>
    <s v="Male"/>
    <s v="68313"/>
    <x v="16"/>
    <s v="Dental - Ameritas  Premium Option"/>
    <s v="Employee + Spouse"/>
  </r>
  <r>
    <d v="1958-03-26T00:00:00"/>
    <s v="Male"/>
    <s v="68313"/>
    <x v="16"/>
    <s v="Dental - Ameritas  Basic Option"/>
    <s v="Family"/>
  </r>
  <r>
    <d v="1976-10-11T00:00:00"/>
    <s v="Male"/>
    <s v="68313"/>
    <x v="16"/>
    <s v=""/>
    <s v=""/>
  </r>
  <r>
    <d v="1960-09-15T00:00:00"/>
    <s v="Female"/>
    <s v="68313"/>
    <x v="16"/>
    <s v=""/>
    <s v=""/>
  </r>
  <r>
    <d v="1981-03-09T00:00:00"/>
    <s v="Female"/>
    <s v="68313"/>
    <x v="16"/>
    <s v="Dental - Ameritas  Basic Option"/>
    <s v="Employee Only"/>
  </r>
  <r>
    <d v="1982-11-06T00:00:00"/>
    <s v="Male"/>
    <s v="68313"/>
    <x v="16"/>
    <s v="Dental - Ameritas  Premium Option"/>
    <s v="Employee + Spouse"/>
  </r>
  <r>
    <d v="1956-02-05T00:00:00"/>
    <s v="Male"/>
    <s v="68313"/>
    <x v="16"/>
    <s v="Dental - Ameritas  Premium Option"/>
    <s v="Employee + Spouse"/>
  </r>
  <r>
    <d v="1958-11-04T00:00:00"/>
    <s v="Male"/>
    <s v="68314"/>
    <x v="16"/>
    <s v="Dental - Ameritas  Premium Option"/>
    <s v="Employee + Spouse"/>
  </r>
  <r>
    <d v="1971-07-13T00:00:00"/>
    <s v="Female"/>
    <s v="68314"/>
    <x v="16"/>
    <s v=""/>
    <s v=""/>
  </r>
  <r>
    <d v="1965-08-17T00:00:00"/>
    <s v="Female"/>
    <s v="68314"/>
    <x v="16"/>
    <s v="Dental - Ameritas  Basic Option"/>
    <s v="Employee Only"/>
  </r>
  <r>
    <d v="1988-03-16T00:00:00"/>
    <s v="Female"/>
    <s v="68314"/>
    <x v="16"/>
    <s v="Dental - Ameritas  Premium Option"/>
    <s v="Employee + Spouse"/>
  </r>
  <r>
    <d v="1984-09-30T00:00:00"/>
    <s v="Male"/>
    <s v="68314"/>
    <x v="16"/>
    <s v="Dental - Ameritas  Premium Option"/>
    <s v="Family"/>
  </r>
  <r>
    <d v="1977-11-23T00:00:00"/>
    <s v="Male"/>
    <s v="68317"/>
    <x v="17"/>
    <s v="Dental - Ameritas  Basic Option"/>
    <s v="Family"/>
  </r>
  <r>
    <d v="1994-09-16T00:00:00"/>
    <s v="Male"/>
    <s v="68317"/>
    <x v="17"/>
    <s v="Dental - Ameritas  Premium Option"/>
    <s v="Employee Only"/>
  </r>
  <r>
    <d v="1972-01-31T00:00:00"/>
    <s v="Female"/>
    <s v="68317"/>
    <x v="17"/>
    <s v="Dental - Ameritas  Premium Option"/>
    <s v="Employee + Child(ren)"/>
  </r>
  <r>
    <d v="1971-08-25T00:00:00"/>
    <s v="Male"/>
    <s v="68317"/>
    <x v="17"/>
    <s v=""/>
    <s v=""/>
  </r>
  <r>
    <d v="1970-12-02T00:00:00"/>
    <s v="Male"/>
    <s v="68317"/>
    <x v="17"/>
    <s v="Dental - Ameritas  Premium Option"/>
    <s v="Employee Only"/>
  </r>
  <r>
    <d v="1962-11-06T00:00:00"/>
    <s v="Male"/>
    <s v="68317"/>
    <x v="17"/>
    <s v="Dental - Ameritas  Basic Option"/>
    <s v="Employee Only"/>
  </r>
  <r>
    <d v="1976-05-29T00:00:00"/>
    <s v="Female"/>
    <s v="68317"/>
    <x v="17"/>
    <s v="Dental - Ameritas  Premium Option"/>
    <s v="Family"/>
  </r>
  <r>
    <d v="1981-01-11T00:00:00"/>
    <s v="Female"/>
    <s v="68317"/>
    <x v="17"/>
    <s v="Dental - Ameritas  Basic Option"/>
    <s v="Employee + Spouse"/>
  </r>
  <r>
    <d v="1981-08-22T00:00:00"/>
    <s v="Female"/>
    <s v="68317"/>
    <x v="17"/>
    <s v="Dental - Ameritas  Basic Option"/>
    <s v="Employee Only"/>
  </r>
  <r>
    <d v="1962-06-04T00:00:00"/>
    <s v="Female"/>
    <s v="68317"/>
    <x v="17"/>
    <s v="Dental - Ameritas  Premium Option"/>
    <s v="Employee + Child(ren)"/>
  </r>
  <r>
    <d v="1957-03-16T00:00:00"/>
    <s v="Female"/>
    <s v="68317"/>
    <x v="17"/>
    <s v="Dental - Ameritas  Basic Option"/>
    <s v="Employee + Spouse"/>
  </r>
  <r>
    <d v="1968-09-07T00:00:00"/>
    <s v="Male"/>
    <s v="68317"/>
    <x v="17"/>
    <s v="Dental - Ameritas  Premium Option"/>
    <s v="Family"/>
  </r>
  <r>
    <d v="1969-09-26T00:00:00"/>
    <s v="Male"/>
    <s v="68317"/>
    <x v="17"/>
    <s v="Dental - Ameritas  Premium Option"/>
    <s v="Family"/>
  </r>
  <r>
    <d v="1969-09-25T00:00:00"/>
    <s v="Male"/>
    <s v="68317"/>
    <x v="17"/>
    <s v="Dental - Ameritas  Premium Option"/>
    <s v="Family"/>
  </r>
  <r>
    <d v="1980-01-18T00:00:00"/>
    <s v="Male"/>
    <s v="68317"/>
    <x v="17"/>
    <s v="Dental - Ameritas  Premium Option"/>
    <s v="Employee + Spouse"/>
  </r>
  <r>
    <d v="1985-02-23T00:00:00"/>
    <s v="Female"/>
    <s v="68317"/>
    <x v="17"/>
    <s v=""/>
    <s v=""/>
  </r>
  <r>
    <d v="1981-07-26T00:00:00"/>
    <s v="Female"/>
    <s v="68317"/>
    <x v="17"/>
    <s v="Dental - Ameritas  Premium Option"/>
    <s v="Family"/>
  </r>
  <r>
    <d v="1965-08-29T00:00:00"/>
    <s v="Male"/>
    <s v="68317"/>
    <x v="17"/>
    <s v="Dental - Ameritas  Premium Option"/>
    <s v="Employee + Spouse"/>
  </r>
  <r>
    <d v="1957-08-08T00:00:00"/>
    <s v="Female"/>
    <s v="68317"/>
    <x v="17"/>
    <s v="Dental - Ameritas  Premium Option"/>
    <s v="Employee Only"/>
  </r>
  <r>
    <d v="1978-12-02T00:00:00"/>
    <s v="Male"/>
    <s v="68317"/>
    <x v="17"/>
    <s v=""/>
    <s v=""/>
  </r>
  <r>
    <d v="1965-04-30T00:00:00"/>
    <s v="Female"/>
    <s v="68317"/>
    <x v="17"/>
    <s v=""/>
    <s v=""/>
  </r>
  <r>
    <d v="1960-01-30T00:00:00"/>
    <s v="Female"/>
    <s v="68317"/>
    <x v="17"/>
    <s v="Dental - Ameritas  Premium Option"/>
    <s v="Employee Only"/>
  </r>
  <r>
    <d v="1977-06-18T00:00:00"/>
    <s v="Female"/>
    <s v="68317"/>
    <x v="17"/>
    <s v="Dental - Ameritas  Premium Option"/>
    <s v="Family"/>
  </r>
  <r>
    <d v="1979-10-11T00:00:00"/>
    <s v="Male"/>
    <s v="68317"/>
    <x v="17"/>
    <s v="Dental - Ameritas  Premium Option"/>
    <s v="Employee + Spouse"/>
  </r>
  <r>
    <d v="1969-05-14T00:00:00"/>
    <s v="Male"/>
    <s v="68317"/>
    <x v="17"/>
    <s v=""/>
    <s v=""/>
  </r>
  <r>
    <d v="1982-10-21T00:00:00"/>
    <s v="Male"/>
    <s v="68317"/>
    <x v="17"/>
    <s v=""/>
    <s v=""/>
  </r>
  <r>
    <d v="1971-05-21T00:00:00"/>
    <s v="Female"/>
    <s v="68317"/>
    <x v="17"/>
    <s v=""/>
    <s v=""/>
  </r>
  <r>
    <d v="1960-03-25T00:00:00"/>
    <s v="Female"/>
    <s v="68317"/>
    <x v="17"/>
    <s v=""/>
    <s v=""/>
  </r>
  <r>
    <d v="1980-05-28T00:00:00"/>
    <s v="Male"/>
    <s v="68317"/>
    <x v="17"/>
    <s v="Dental - Ameritas  Basic Option"/>
    <s v="Family"/>
  </r>
  <r>
    <d v="1970-04-24T00:00:00"/>
    <s v="Male"/>
    <s v="68317"/>
    <x v="17"/>
    <s v="Dental - Ameritas  Premium Option"/>
    <s v="Employee + Child(ren)"/>
  </r>
  <r>
    <d v="1987-04-28T00:00:00"/>
    <s v="Male"/>
    <s v="68317"/>
    <x v="17"/>
    <s v="Dental - Ameritas  Basic Option"/>
    <s v="Employee Only"/>
  </r>
  <r>
    <d v="1984-12-18T00:00:00"/>
    <s v="Female"/>
    <s v="68317"/>
    <x v="17"/>
    <s v=""/>
    <s v=""/>
  </r>
  <r>
    <d v="1958-04-05T00:00:00"/>
    <s v="Male"/>
    <s v="68317"/>
    <x v="17"/>
    <s v="Dental - Ameritas  Premium Option"/>
    <s v="Employee + Spouse"/>
  </r>
  <r>
    <d v="1982-09-10T00:00:00"/>
    <s v="Male"/>
    <s v="68317"/>
    <x v="17"/>
    <s v=""/>
    <s v=""/>
  </r>
  <r>
    <d v="1982-03-25T00:00:00"/>
    <s v="Male"/>
    <s v="68317"/>
    <x v="17"/>
    <s v="Dental - Ameritas  Basic Option"/>
    <s v="Family"/>
  </r>
  <r>
    <d v="1974-09-09T00:00:00"/>
    <s v="Female"/>
    <s v="68317"/>
    <x v="17"/>
    <s v=""/>
    <s v=""/>
  </r>
  <r>
    <d v="1995-07-07T00:00:00"/>
    <s v="Female"/>
    <s v="68317"/>
    <x v="17"/>
    <s v="Dental - Ameritas  Premium Option"/>
    <s v="Employee Only"/>
  </r>
  <r>
    <d v="1952-04-10T00:00:00"/>
    <s v="Male"/>
    <s v="68317"/>
    <x v="17"/>
    <s v="Dental - Ameritas  Premium Option"/>
    <s v="Employee + Spouse"/>
  </r>
  <r>
    <d v="1956-12-14T00:00:00"/>
    <s v="Male"/>
    <s v="68317"/>
    <x v="17"/>
    <s v="Dental - Ameritas  Basic Option"/>
    <s v="Employee Only"/>
  </r>
  <r>
    <d v="1969-04-21T00:00:00"/>
    <s v="Male"/>
    <s v="68317"/>
    <x v="17"/>
    <s v="Dental - Ameritas  Premium Option"/>
    <s v="Employee + Child(ren)"/>
  </r>
  <r>
    <d v="1991-02-23T00:00:00"/>
    <s v="Female"/>
    <s v="68317"/>
    <x v="17"/>
    <s v="Dental - Ameritas  Basic Option"/>
    <s v="Employee + Child(ren)"/>
  </r>
  <r>
    <d v="1992-10-20T00:00:00"/>
    <s v="Female"/>
    <s v="68317"/>
    <x v="17"/>
    <s v=""/>
    <s v=""/>
  </r>
  <r>
    <d v="1984-08-22T00:00:00"/>
    <s v="Female"/>
    <s v="68317"/>
    <x v="17"/>
    <s v=""/>
    <s v=""/>
  </r>
  <r>
    <d v="1960-06-25T00:00:00"/>
    <s v="Male"/>
    <s v="68317"/>
    <x v="17"/>
    <s v="Dental - Ameritas  Basic Option"/>
    <s v="Employee + Spouse"/>
  </r>
  <r>
    <d v="1971-08-28T00:00:00"/>
    <s v="Male"/>
    <s v="68318"/>
    <x v="13"/>
    <s v="Dental - Ameritas  Basic Option"/>
    <s v="Employee Only"/>
  </r>
  <r>
    <d v="1960-04-24T00:00:00"/>
    <s v="Male"/>
    <s v="68318"/>
    <x v="13"/>
    <s v=""/>
    <s v=""/>
  </r>
  <r>
    <d v="1958-10-09T00:00:00"/>
    <s v="Female"/>
    <s v="68318"/>
    <x v="13"/>
    <s v="Dental - Ameritas  Basic Option"/>
    <s v="Employee Only"/>
  </r>
  <r>
    <d v="1959-11-03T00:00:00"/>
    <s v="Male"/>
    <s v="68318"/>
    <x v="13"/>
    <s v="Dental - Ameritas  Premium Option"/>
    <s v="Employee + Spouse"/>
  </r>
  <r>
    <d v="1959-05-28T00:00:00"/>
    <s v="Male"/>
    <s v="68318"/>
    <x v="13"/>
    <s v=""/>
    <s v=""/>
  </r>
  <r>
    <d v="1997-02-19T00:00:00"/>
    <s v="Female"/>
    <s v="68318"/>
    <x v="13"/>
    <s v="Dental - Ameritas  Basic Option"/>
    <s v="Employee Only"/>
  </r>
  <r>
    <d v="1983-01-23T00:00:00"/>
    <s v="Female"/>
    <s v="68319"/>
    <x v="18"/>
    <s v=""/>
    <s v=""/>
  </r>
  <r>
    <d v="1956-04-17T00:00:00"/>
    <s v="Female"/>
    <s v="68319"/>
    <x v="18"/>
    <s v="Dental - Ameritas  Premium Option"/>
    <s v="Employee Only"/>
  </r>
  <r>
    <d v="1966-10-15T00:00:00"/>
    <s v="Male"/>
    <s v="68319"/>
    <x v="18"/>
    <s v="Dental - Ameritas  Premium Option"/>
    <s v="Family"/>
  </r>
  <r>
    <d v="1983-03-14T00:00:00"/>
    <s v="Male"/>
    <s v="68319"/>
    <x v="18"/>
    <s v="Dental - Ameritas  Premium Option"/>
    <s v="Family"/>
  </r>
  <r>
    <d v="1968-10-11T00:00:00"/>
    <s v="Female"/>
    <s v="68319"/>
    <x v="18"/>
    <s v="Dental - Ameritas  Premium Option"/>
    <s v="Employee Only"/>
  </r>
  <r>
    <d v="1963-07-23T00:00:00"/>
    <s v="Male"/>
    <s v="68319"/>
    <x v="18"/>
    <s v="Dental - Ameritas  Basic Option"/>
    <s v="Employee + Spouse"/>
  </r>
  <r>
    <d v="1966-05-23T00:00:00"/>
    <s v="Male"/>
    <s v="68319"/>
    <x v="18"/>
    <s v=""/>
    <s v=""/>
  </r>
  <r>
    <d v="1994-06-09T00:00:00"/>
    <s v="Male"/>
    <s v="68320"/>
    <x v="15"/>
    <s v="Dental - Ameritas  Basic Option"/>
    <s v="Employee Only"/>
  </r>
  <r>
    <d v="1989-06-09T00:00:00"/>
    <s v="Female"/>
    <s v="68320"/>
    <x v="15"/>
    <s v="Dental - Ameritas  Basic Option"/>
    <s v="Family"/>
  </r>
  <r>
    <d v="1967-10-19T00:00:00"/>
    <s v="Female"/>
    <s v="68320"/>
    <x v="15"/>
    <s v=""/>
    <s v=""/>
  </r>
  <r>
    <d v="1983-03-02T00:00:00"/>
    <s v="Female"/>
    <s v="68320"/>
    <x v="15"/>
    <s v="Dental - Ameritas  Basic Option"/>
    <s v="Family"/>
  </r>
  <r>
    <d v="1969-02-24T00:00:00"/>
    <s v="Male"/>
    <s v="68320"/>
    <x v="15"/>
    <s v=""/>
    <s v=""/>
  </r>
  <r>
    <d v="1990-08-23T00:00:00"/>
    <s v="Female"/>
    <s v="68320"/>
    <x v="15"/>
    <s v=""/>
    <s v=""/>
  </r>
  <r>
    <d v="1991-09-05T00:00:00"/>
    <s v="Male"/>
    <s v="68320"/>
    <x v="15"/>
    <s v="Dental - Ameritas  Premium Option"/>
    <s v="Employee Only"/>
  </r>
  <r>
    <d v="1991-03-30T00:00:00"/>
    <s v="Female"/>
    <s v="68320"/>
    <x v="15"/>
    <s v="Dental - Ameritas  Premium Option"/>
    <s v="Employee Only"/>
  </r>
  <r>
    <d v="1962-11-02T00:00:00"/>
    <s v="Male"/>
    <s v="68320"/>
    <x v="15"/>
    <s v=""/>
    <s v=""/>
  </r>
  <r>
    <d v="1986-03-07T00:00:00"/>
    <s v="Female"/>
    <s v="68320"/>
    <x v="15"/>
    <s v="Dental - Ameritas  Basic Option"/>
    <s v="Employee + Child(ren)"/>
  </r>
  <r>
    <d v="1987-07-12T00:00:00"/>
    <s v="Female"/>
    <s v="68321"/>
    <x v="15"/>
    <s v="Dental - Ameritas  Basic Option"/>
    <s v="Employee + Child(ren)"/>
  </r>
  <r>
    <d v="1977-08-29T00:00:00"/>
    <s v="Male"/>
    <s v="68321"/>
    <x v="15"/>
    <s v="Dental - Ameritas  Premium Option"/>
    <s v="Employee Only"/>
  </r>
  <r>
    <d v="1990-12-05T00:00:00"/>
    <s v="Male"/>
    <s v="68321"/>
    <x v="15"/>
    <s v=""/>
    <s v=""/>
  </r>
  <r>
    <d v="1989-08-16T00:00:00"/>
    <s v="Female"/>
    <s v="68323"/>
    <x v="19"/>
    <s v="Dental - Ameritas  Basic Option"/>
    <s v="Family"/>
  </r>
  <r>
    <d v="1990-11-21T00:00:00"/>
    <s v="Female"/>
    <s v="68324"/>
    <x v="20"/>
    <s v="Dental - Ameritas  Premium Option"/>
    <s v="Family"/>
  </r>
  <r>
    <d v="1981-04-15T00:00:00"/>
    <s v="Female"/>
    <s v="68324"/>
    <x v="20"/>
    <s v="Dental - Ameritas  Premium Option"/>
    <s v="Employee + Child(ren)"/>
  </r>
  <r>
    <d v="1965-09-14T00:00:00"/>
    <s v="Male"/>
    <s v="68324"/>
    <x v="20"/>
    <s v="Dental - Ameritas  Premium Option"/>
    <s v="Employee Only"/>
  </r>
  <r>
    <d v="1973-12-04T00:00:00"/>
    <s v="Male"/>
    <s v="68325"/>
    <x v="14"/>
    <s v=""/>
    <s v=""/>
  </r>
  <r>
    <d v="1985-03-11T00:00:00"/>
    <s v="Male"/>
    <s v="68326"/>
    <x v="14"/>
    <s v=""/>
    <s v=""/>
  </r>
  <r>
    <d v="1988-12-30T00:00:00"/>
    <s v="Female"/>
    <s v="68327"/>
    <x v="14"/>
    <s v="Dental - Ameritas  Basic Option"/>
    <s v="Employee + Child(ren)"/>
  </r>
  <r>
    <d v="1974-06-26T00:00:00"/>
    <s v="Male"/>
    <s v="68327"/>
    <x v="14"/>
    <s v="Dental - Ameritas  Basic Option"/>
    <s v="Family"/>
  </r>
  <r>
    <d v="1985-10-20T00:00:00"/>
    <s v="Female"/>
    <s v="68328"/>
    <x v="13"/>
    <s v=""/>
    <s v=""/>
  </r>
  <r>
    <d v="1958-02-12T00:00:00"/>
    <s v="Male"/>
    <s v="68328"/>
    <x v="13"/>
    <s v="Dental - Ameritas  Basic Option"/>
    <s v="Employee Only"/>
  </r>
  <r>
    <d v="1986-08-04T00:00:00"/>
    <s v="Male"/>
    <s v="68328"/>
    <x v="13"/>
    <s v="Dental - Ameritas  Premium Option"/>
    <s v="Family"/>
  </r>
  <r>
    <d v="1962-09-13T00:00:00"/>
    <s v="Female"/>
    <s v="68328"/>
    <x v="13"/>
    <s v="Dental - Ameritas  Premium Option"/>
    <s v="Employee + Spouse"/>
  </r>
  <r>
    <d v="1996-10-13T00:00:00"/>
    <s v="Female"/>
    <s v="68328"/>
    <x v="13"/>
    <s v="Dental - Ameritas  Premium Option"/>
    <s v="Employee + Spouse"/>
  </r>
  <r>
    <d v="1979-01-13T00:00:00"/>
    <s v="Male"/>
    <s v="68328"/>
    <x v="13"/>
    <s v="Dental - Ameritas  Basic Option"/>
    <s v="Family"/>
  </r>
  <r>
    <d v="1979-09-12T00:00:00"/>
    <s v="Male"/>
    <s v="68328"/>
    <x v="13"/>
    <s v="Dental - Ameritas  Premium Option"/>
    <s v="Employee + Spouse"/>
  </r>
  <r>
    <d v="1990-05-23T00:00:00"/>
    <s v="Male"/>
    <s v="68328"/>
    <x v="13"/>
    <s v=""/>
    <s v=""/>
  </r>
  <r>
    <d v="1978-03-25T00:00:00"/>
    <s v="Male"/>
    <s v="68329"/>
    <x v="21"/>
    <s v="Dental - Ameritas  Premium Option"/>
    <s v="Employee Only"/>
  </r>
  <r>
    <d v="1982-06-15T00:00:00"/>
    <s v="Female"/>
    <s v="68329"/>
    <x v="21"/>
    <s v="Dental - Ameritas  Basic Option"/>
    <s v="Family"/>
  </r>
  <r>
    <d v="1970-08-27T00:00:00"/>
    <s v="Female"/>
    <s v="68329"/>
    <x v="21"/>
    <s v="Dental - Ameritas  Premium Option"/>
    <s v="Employee + Child(ren)"/>
  </r>
  <r>
    <d v="1963-09-24T00:00:00"/>
    <s v="Female"/>
    <s v="68329"/>
    <x v="21"/>
    <s v="Dental - Ameritas  Premium Option"/>
    <s v="Employee Only"/>
  </r>
  <r>
    <d v="1988-10-18T00:00:00"/>
    <s v="Male"/>
    <s v="68329"/>
    <x v="21"/>
    <s v="Dental - Ameritas  Premium Option"/>
    <s v="Employee Only"/>
  </r>
  <r>
    <d v="1979-11-05T00:00:00"/>
    <s v="Male"/>
    <s v="68329"/>
    <x v="21"/>
    <s v=""/>
    <s v=""/>
  </r>
  <r>
    <d v="1975-06-07T00:00:00"/>
    <s v="Male"/>
    <s v="68329"/>
    <x v="21"/>
    <s v="Dental - Ameritas  Premium Option"/>
    <s v="Family"/>
  </r>
  <r>
    <d v="1986-06-24T00:00:00"/>
    <s v="Male"/>
    <s v="68329"/>
    <x v="21"/>
    <s v="Dental - Ameritas  Premium Option"/>
    <s v="Employee Only"/>
  </r>
  <r>
    <d v="1987-09-11T00:00:00"/>
    <s v="Female"/>
    <s v="68329"/>
    <x v="21"/>
    <s v="Dental - Ameritas  Premium Option"/>
    <s v="Employee Only"/>
  </r>
  <r>
    <d v="1957-05-29T00:00:00"/>
    <s v="Female"/>
    <s v="68329"/>
    <x v="21"/>
    <s v="Dental - Ameritas  Premium Option"/>
    <s v="Employee Only"/>
  </r>
  <r>
    <d v="1969-04-07T00:00:00"/>
    <s v="Male"/>
    <s v="68329"/>
    <x v="21"/>
    <s v="Dental - Ameritas  Premium Option"/>
    <s v="Employee Only"/>
  </r>
  <r>
    <d v="1991-03-07T00:00:00"/>
    <s v="Female"/>
    <s v="68329"/>
    <x v="21"/>
    <s v="Dental - Ameritas  Premium Option"/>
    <s v="Employee Only"/>
  </r>
  <r>
    <d v="1974-05-27T00:00:00"/>
    <s v="Male"/>
    <s v="68329"/>
    <x v="21"/>
    <s v="Dental - Ameritas  Premium Option"/>
    <s v="Family"/>
  </r>
  <r>
    <d v="1978-01-02T00:00:00"/>
    <s v="Male"/>
    <s v="68329"/>
    <x v="21"/>
    <s v="Dental - Ameritas  Premium Option"/>
    <s v="Employee Only"/>
  </r>
  <r>
    <d v="1990-09-12T00:00:00"/>
    <s v="Female"/>
    <s v="68329"/>
    <x v="21"/>
    <s v="Dental - Ameritas  Premium Option"/>
    <s v="Employee Only"/>
  </r>
  <r>
    <d v="1979-06-29T00:00:00"/>
    <s v="Female"/>
    <s v="68329"/>
    <x v="21"/>
    <s v=""/>
    <s v=""/>
  </r>
  <r>
    <d v="1996-02-22T00:00:00"/>
    <s v="Male"/>
    <s v="68329"/>
    <x v="21"/>
    <s v=""/>
    <s v=""/>
  </r>
  <r>
    <d v="1961-01-18T00:00:00"/>
    <s v="Male"/>
    <s v="68329"/>
    <x v="21"/>
    <s v="Dental - Ameritas  Premium Option"/>
    <s v="Employee + Spouse"/>
  </r>
  <r>
    <d v="1967-09-15T00:00:00"/>
    <s v="Female"/>
    <s v="68330"/>
    <x v="16"/>
    <s v="Dental - Ameritas  Premium Option"/>
    <s v="Employee Only"/>
  </r>
  <r>
    <d v="1971-11-24T00:00:00"/>
    <s v="Male"/>
    <s v="68330"/>
    <x v="16"/>
    <s v="Dental - Ameritas  Premium Option"/>
    <s v="Employee + Spouse"/>
  </r>
  <r>
    <d v="1951-02-19T00:00:00"/>
    <s v="Female"/>
    <s v="68330"/>
    <x v="16"/>
    <s v=""/>
    <s v=""/>
  </r>
  <r>
    <d v="1998-01-29T00:00:00"/>
    <s v="Female"/>
    <s v="68331"/>
    <x v="13"/>
    <s v=""/>
    <s v=""/>
  </r>
  <r>
    <d v="1962-12-24T00:00:00"/>
    <s v="Female"/>
    <s v="68331"/>
    <x v="13"/>
    <s v=""/>
    <s v=""/>
  </r>
  <r>
    <d v="1962-07-23T00:00:00"/>
    <s v="Female"/>
    <s v="68331"/>
    <x v="13"/>
    <s v=""/>
    <s v=""/>
  </r>
  <r>
    <d v="1977-03-19T00:00:00"/>
    <s v="Female"/>
    <s v="68331"/>
    <x v="13"/>
    <s v="Dental - Ameritas  Premium Option"/>
    <s v="Employee Only"/>
  </r>
  <r>
    <d v="1984-07-27T00:00:00"/>
    <s v="Male"/>
    <s v="68331"/>
    <x v="13"/>
    <s v="Dental - Ameritas  Basic Option"/>
    <s v="Family"/>
  </r>
  <r>
    <d v="1935-03-28T00:00:00"/>
    <s v="Female"/>
    <s v="68331"/>
    <x v="13"/>
    <s v="Dental - Ameritas  Premium Option"/>
    <s v="Employee Only"/>
  </r>
  <r>
    <d v="1979-05-06T00:00:00"/>
    <s v="Female"/>
    <s v="68331"/>
    <x v="13"/>
    <s v="Dental - Ameritas  Premium Option"/>
    <s v="Family"/>
  </r>
  <r>
    <d v="1974-08-17T00:00:00"/>
    <s v="Female"/>
    <s v="68331"/>
    <x v="13"/>
    <s v="Dental - Ameritas  Basic Option"/>
    <s v="Family"/>
  </r>
  <r>
    <d v="1961-12-09T00:00:00"/>
    <s v="Female"/>
    <s v="68331"/>
    <x v="13"/>
    <s v=""/>
    <s v=""/>
  </r>
  <r>
    <d v="1954-06-15T00:00:00"/>
    <s v="Female"/>
    <s v="68331"/>
    <x v="13"/>
    <s v="Dental - Ameritas  Basic Option"/>
    <s v="Employee + Spouse"/>
  </r>
  <r>
    <d v="1971-07-20T00:00:00"/>
    <s v="Male"/>
    <s v="68331"/>
    <x v="13"/>
    <s v="Dental - Ameritas  Premium Option"/>
    <s v="Employee + Spouse"/>
  </r>
  <r>
    <d v="1973-08-30T00:00:00"/>
    <s v="Female"/>
    <s v="68331"/>
    <x v="13"/>
    <s v="Dental - Ameritas  Basic Option"/>
    <s v="Employee Only"/>
  </r>
  <r>
    <d v="1967-10-27T00:00:00"/>
    <s v="Male"/>
    <s v="68331"/>
    <x v="13"/>
    <s v="Dental - Ameritas  Premium Option"/>
    <s v="Employee Only"/>
  </r>
  <r>
    <d v="1965-04-30T00:00:00"/>
    <s v="Female"/>
    <s v="68331"/>
    <x v="13"/>
    <s v=""/>
    <s v=""/>
  </r>
  <r>
    <d v="1988-08-11T00:00:00"/>
    <s v="Female"/>
    <s v="68331"/>
    <x v="13"/>
    <s v="Dental - Ameritas  Premium Option"/>
    <s v="Family"/>
  </r>
  <r>
    <d v="1957-06-24T00:00:00"/>
    <s v="Male"/>
    <s v="68331"/>
    <x v="13"/>
    <s v=""/>
    <s v=""/>
  </r>
  <r>
    <d v="1964-07-30T00:00:00"/>
    <s v="Male"/>
    <s v="68331"/>
    <x v="13"/>
    <s v=""/>
    <s v=""/>
  </r>
  <r>
    <d v="1987-03-31T00:00:00"/>
    <s v="Male"/>
    <s v="68331"/>
    <x v="13"/>
    <s v="Dental - Ameritas  Premium Option"/>
    <s v="Family"/>
  </r>
  <r>
    <d v="1961-03-19T00:00:00"/>
    <s v="Male"/>
    <s v="68331"/>
    <x v="13"/>
    <s v="Dental - Ameritas  Basic Option"/>
    <s v="Employee + Child(ren)"/>
  </r>
  <r>
    <d v="1957-11-05T00:00:00"/>
    <s v="Male"/>
    <s v="68331"/>
    <x v="13"/>
    <s v="Dental - Ameritas  Basic Option"/>
    <s v="Employee + Spouse"/>
  </r>
  <r>
    <d v="1971-11-18T00:00:00"/>
    <s v="Male"/>
    <s v="68331"/>
    <x v="13"/>
    <s v="Dental - Ameritas  Premium Option"/>
    <s v="Family"/>
  </r>
  <r>
    <d v="1971-08-16T00:00:00"/>
    <s v="Female"/>
    <s v="68331"/>
    <x v="13"/>
    <s v="Dental - Ameritas  Basic Option"/>
    <s v="Employee + Child(ren)"/>
  </r>
  <r>
    <d v="1964-06-29T00:00:00"/>
    <s v="Female"/>
    <s v="68331"/>
    <x v="13"/>
    <s v="Dental - Ameritas  Basic Option"/>
    <s v="Employee Only"/>
  </r>
  <r>
    <d v="1982-05-07T00:00:00"/>
    <s v="Female"/>
    <s v="68331"/>
    <x v="13"/>
    <s v=""/>
    <s v=""/>
  </r>
  <r>
    <d v="1966-03-28T00:00:00"/>
    <s v="Male"/>
    <s v="68331"/>
    <x v="13"/>
    <s v="Dental - Ameritas  Basic Option"/>
    <s v="Employee + Spouse"/>
  </r>
  <r>
    <d v="1962-10-24T00:00:00"/>
    <s v="Male"/>
    <s v="68331"/>
    <x v="13"/>
    <s v="Dental - Ameritas  Premium Option"/>
    <s v="Employee Only"/>
  </r>
  <r>
    <d v="1995-10-06T00:00:00"/>
    <s v="Male"/>
    <s v="68331"/>
    <x v="13"/>
    <s v=""/>
    <s v=""/>
  </r>
  <r>
    <d v="1966-03-26T00:00:00"/>
    <s v="Female"/>
    <s v="68331"/>
    <x v="13"/>
    <s v="Dental - Ameritas  Premium Option"/>
    <s v="Family"/>
  </r>
  <r>
    <d v="1993-07-28T00:00:00"/>
    <s v="Male"/>
    <s v="68331"/>
    <x v="13"/>
    <s v="Dental - Ameritas  Premium Option"/>
    <s v="Employee + Spouse"/>
  </r>
  <r>
    <d v="1961-09-18T00:00:00"/>
    <s v="Female"/>
    <s v="68331"/>
    <x v="13"/>
    <s v="Dental - Ameritas  Premium Option"/>
    <s v="Employee + Spouse"/>
  </r>
  <r>
    <d v="1964-12-08T00:00:00"/>
    <s v="Female"/>
    <s v="68331"/>
    <x v="13"/>
    <s v="Dental - Ameritas  Basic Option"/>
    <s v="Employee + Spouse"/>
  </r>
  <r>
    <d v="1989-03-02T00:00:00"/>
    <s v="Female"/>
    <s v="68331"/>
    <x v="13"/>
    <s v=""/>
    <s v=""/>
  </r>
  <r>
    <d v="1979-10-09T00:00:00"/>
    <s v="Male"/>
    <s v="68331"/>
    <x v="13"/>
    <s v="Dental - Ameritas  Basic Option"/>
    <s v="Family"/>
  </r>
  <r>
    <d v="1979-03-05T00:00:00"/>
    <s v="Female"/>
    <s v="68331"/>
    <x v="13"/>
    <s v=""/>
    <s v=""/>
  </r>
  <r>
    <d v="1985-08-08T00:00:00"/>
    <s v="Female"/>
    <s v="68331"/>
    <x v="13"/>
    <s v="Dental - Ameritas  Premium Option"/>
    <s v="Family"/>
  </r>
  <r>
    <d v="1976-07-23T00:00:00"/>
    <s v="Male"/>
    <s v="68332"/>
    <x v="21"/>
    <s v="Dental - Ameritas  Basic Option"/>
    <s v="Employee Only"/>
  </r>
  <r>
    <d v="1962-11-28T00:00:00"/>
    <s v="Male"/>
    <s v="68332"/>
    <x v="21"/>
    <s v=""/>
    <s v=""/>
  </r>
  <r>
    <d v="1974-07-24T00:00:00"/>
    <s v="Female"/>
    <s v="68332"/>
    <x v="21"/>
    <s v="Dental - Ameritas  Premium Option"/>
    <s v="Family"/>
  </r>
  <r>
    <d v="1962-11-22T00:00:00"/>
    <s v="Female"/>
    <s v="68332"/>
    <x v="21"/>
    <s v="Dental - Ameritas  Premium Option"/>
    <s v="Employee + Spouse"/>
  </r>
  <r>
    <d v="1951-03-21T00:00:00"/>
    <s v="Male"/>
    <s v="68332"/>
    <x v="21"/>
    <s v=""/>
    <s v=""/>
  </r>
  <r>
    <d v="1994-09-30T00:00:00"/>
    <s v="Female"/>
    <s v="68333"/>
    <x v="22"/>
    <s v="Dental - Ameritas  Basic Option"/>
    <s v="Employee Only"/>
  </r>
  <r>
    <d v="1977-08-12T00:00:00"/>
    <s v="Female"/>
    <s v="68333"/>
    <x v="22"/>
    <s v=""/>
    <s v=""/>
  </r>
  <r>
    <d v="1982-01-16T00:00:00"/>
    <s v="Male"/>
    <s v="68333"/>
    <x v="22"/>
    <s v="Dental - Ameritas  Premium Option"/>
    <s v="Family"/>
  </r>
  <r>
    <d v="2003-04-03T00:00:00"/>
    <s v="Female"/>
    <s v="68333"/>
    <x v="22"/>
    <s v=""/>
    <s v=""/>
  </r>
  <r>
    <d v="1998-09-21T00:00:00"/>
    <s v="Female"/>
    <s v="68333"/>
    <x v="22"/>
    <s v="Dental - Ameritas  Basic Option"/>
    <s v="Employee Only"/>
  </r>
  <r>
    <d v="1985-08-15T00:00:00"/>
    <s v="Male"/>
    <s v="68333"/>
    <x v="22"/>
    <s v="Dental - Ameritas  Basic Option"/>
    <s v="Employee + Spouse"/>
  </r>
  <r>
    <d v="1978-07-01T00:00:00"/>
    <s v="Male"/>
    <s v="68333"/>
    <x v="22"/>
    <s v=""/>
    <s v=""/>
  </r>
  <r>
    <d v="1961-11-14T00:00:00"/>
    <s v="Male"/>
    <s v="68333"/>
    <x v="22"/>
    <s v=""/>
    <s v=""/>
  </r>
  <r>
    <d v="1994-01-10T00:00:00"/>
    <s v="Male"/>
    <s v="68333"/>
    <x v="22"/>
    <s v="Dental - Ameritas  Premium Option"/>
    <s v="Employee Only"/>
  </r>
  <r>
    <d v="1994-10-20T00:00:00"/>
    <s v="Female"/>
    <s v="68333"/>
    <x v="22"/>
    <s v=""/>
    <s v=""/>
  </r>
  <r>
    <d v="1957-02-11T00:00:00"/>
    <s v="Female"/>
    <s v="68333"/>
    <x v="22"/>
    <s v=""/>
    <s v=""/>
  </r>
  <r>
    <d v="1955-10-02T00:00:00"/>
    <s v="Female"/>
    <s v="68333"/>
    <x v="22"/>
    <s v="Dental - Ameritas  Premium Option"/>
    <s v="Employee Only"/>
  </r>
  <r>
    <d v="1959-08-26T00:00:00"/>
    <s v="Male"/>
    <s v="68333"/>
    <x v="22"/>
    <s v="Dental - Ameritas  Premium Option"/>
    <s v="Employee + Child(ren)"/>
  </r>
  <r>
    <d v="1978-06-10T00:00:00"/>
    <s v="Female"/>
    <s v="68333"/>
    <x v="22"/>
    <s v="Dental - Ameritas  Premium Option"/>
    <s v="Employee Only"/>
  </r>
  <r>
    <d v="1955-01-12T00:00:00"/>
    <s v="Female"/>
    <s v="68333"/>
    <x v="22"/>
    <s v="Dental - Ameritas  Premium Option"/>
    <s v="Employee + Spouse"/>
  </r>
  <r>
    <d v="1962-07-27T00:00:00"/>
    <s v="Male"/>
    <s v="68333"/>
    <x v="22"/>
    <s v="Dental - Ameritas  Basic Option"/>
    <s v="Employee + Spouse"/>
  </r>
  <r>
    <d v="1978-04-26T00:00:00"/>
    <s v="Male"/>
    <s v="68333"/>
    <x v="22"/>
    <s v="Dental - Ameritas  Premium Option"/>
    <s v="Family"/>
  </r>
  <r>
    <d v="1964-08-11T00:00:00"/>
    <s v="Female"/>
    <s v="68333"/>
    <x v="22"/>
    <s v="Dental - Ameritas  Basic Option"/>
    <s v="Employee Only"/>
  </r>
  <r>
    <d v="1976-12-01T00:00:00"/>
    <s v="Female"/>
    <s v="68333"/>
    <x v="22"/>
    <s v="Dental - Ameritas  Basic Option"/>
    <s v="Family"/>
  </r>
  <r>
    <d v="1957-06-20T00:00:00"/>
    <s v="Female"/>
    <s v="68333"/>
    <x v="22"/>
    <s v="Dental - Ameritas  Basic Option"/>
    <s v="Employee Only"/>
  </r>
  <r>
    <d v="1960-05-13T00:00:00"/>
    <s v="Female"/>
    <s v="68333"/>
    <x v="22"/>
    <s v="Dental - Ameritas  Basic Option"/>
    <s v="Employee + Spouse"/>
  </r>
  <r>
    <d v="1970-12-02T00:00:00"/>
    <s v="Male"/>
    <s v="68333"/>
    <x v="22"/>
    <s v="Dental - Ameritas  Premium Option"/>
    <s v="Family"/>
  </r>
  <r>
    <d v="1960-02-19T00:00:00"/>
    <s v="Female"/>
    <s v="68333"/>
    <x v="22"/>
    <s v=""/>
    <s v=""/>
  </r>
  <r>
    <d v="1970-02-17T00:00:00"/>
    <s v="Male"/>
    <s v="68333"/>
    <x v="22"/>
    <s v="Dental - Ameritas  Basic Option"/>
    <s v="Family"/>
  </r>
  <r>
    <d v="1984-09-20T00:00:00"/>
    <s v="Female"/>
    <s v="68333"/>
    <x v="22"/>
    <s v=""/>
    <s v=""/>
  </r>
  <r>
    <d v="1968-10-02T00:00:00"/>
    <s v="Female"/>
    <s v="68333"/>
    <x v="22"/>
    <s v="Dental - Ameritas  Premium Option"/>
    <s v="Employee Only"/>
  </r>
  <r>
    <d v="1977-05-03T00:00:00"/>
    <s v="Female"/>
    <s v="68333"/>
    <x v="22"/>
    <s v="Dental - Ameritas  Premium Option"/>
    <s v="Employee + Child(ren)"/>
  </r>
  <r>
    <d v="1957-11-06T00:00:00"/>
    <s v="Female"/>
    <s v="68333"/>
    <x v="22"/>
    <s v="Dental - Ameritas  Premium Option"/>
    <s v="Employee + Spouse"/>
  </r>
  <r>
    <d v="1963-04-17T00:00:00"/>
    <s v="Female"/>
    <s v="68333"/>
    <x v="22"/>
    <s v="Dental - Ameritas  Basic Option"/>
    <s v="Employee Only"/>
  </r>
  <r>
    <d v="1970-02-02T00:00:00"/>
    <s v="Male"/>
    <s v="68333"/>
    <x v="22"/>
    <s v="Dental - Ameritas  Premium Option"/>
    <s v="Family"/>
  </r>
  <r>
    <d v="1955-07-18T00:00:00"/>
    <s v="Female"/>
    <s v="68333"/>
    <x v="22"/>
    <s v="Dental - Ameritas  Premium Option"/>
    <s v="Employee + Spouse"/>
  </r>
  <r>
    <d v="1977-12-04T00:00:00"/>
    <s v="Female"/>
    <s v="68333"/>
    <x v="22"/>
    <s v=""/>
    <s v=""/>
  </r>
  <r>
    <d v="1957-02-28T00:00:00"/>
    <s v="Male"/>
    <s v="68333"/>
    <x v="22"/>
    <s v=""/>
    <s v=""/>
  </r>
  <r>
    <d v="1981-01-19T00:00:00"/>
    <s v="Male"/>
    <s v="68333"/>
    <x v="22"/>
    <s v=""/>
    <s v=""/>
  </r>
  <r>
    <d v="1959-03-07T00:00:00"/>
    <s v="Female"/>
    <s v="68333"/>
    <x v="22"/>
    <s v="Dental - Ameritas  Basic Option"/>
    <s v="Employee Only"/>
  </r>
  <r>
    <d v="1986-07-15T00:00:00"/>
    <s v="Female"/>
    <s v="68333"/>
    <x v="22"/>
    <s v=""/>
    <s v=""/>
  </r>
  <r>
    <d v="1956-07-27T00:00:00"/>
    <s v="Male"/>
    <s v="68333"/>
    <x v="22"/>
    <s v="Dental - Ameritas  Premium Option"/>
    <s v="Family"/>
  </r>
  <r>
    <d v="1983-05-29T00:00:00"/>
    <s v="Male"/>
    <s v="68333"/>
    <x v="22"/>
    <s v="Dental - Ameritas  Premium Option"/>
    <s v="Family"/>
  </r>
  <r>
    <d v="1982-04-02T00:00:00"/>
    <s v="Female"/>
    <s v="68333"/>
    <x v="22"/>
    <s v="Dental - Ameritas  Premium Option"/>
    <s v="Family"/>
  </r>
  <r>
    <d v="1969-08-23T00:00:00"/>
    <s v="Female"/>
    <s v="68333"/>
    <x v="22"/>
    <s v="Dental - Ameritas  Premium Option"/>
    <s v="Family"/>
  </r>
  <r>
    <d v="1953-03-18T00:00:00"/>
    <s v="Male"/>
    <s v="68333"/>
    <x v="22"/>
    <s v="Dental - Ameritas  Basic Option"/>
    <s v="Family"/>
  </r>
  <r>
    <d v="1976-09-29T00:00:00"/>
    <s v="Female"/>
    <s v="68333"/>
    <x v="22"/>
    <s v=""/>
    <s v=""/>
  </r>
  <r>
    <d v="1980-05-21T00:00:00"/>
    <s v="Male"/>
    <s v="68333"/>
    <x v="22"/>
    <s v="Dental - Ameritas  Premium Option"/>
    <s v="Family"/>
  </r>
  <r>
    <d v="1969-10-31T00:00:00"/>
    <s v="Female"/>
    <s v="68333"/>
    <x v="22"/>
    <s v="Dental - Ameritas  Premium Option"/>
    <s v="Family"/>
  </r>
  <r>
    <d v="1999-11-10T00:00:00"/>
    <s v="Female"/>
    <s v="68333"/>
    <x v="22"/>
    <s v="Dental - Ameritas  Basic Option"/>
    <s v="Employee + Child(ren)"/>
  </r>
  <r>
    <d v="1963-11-08T00:00:00"/>
    <s v="Female"/>
    <s v="68333"/>
    <x v="22"/>
    <s v=""/>
    <s v=""/>
  </r>
  <r>
    <d v="1992-06-18T00:00:00"/>
    <s v="Female"/>
    <s v="68333"/>
    <x v="22"/>
    <s v="Dental - Ameritas  Premium Option"/>
    <s v="Family"/>
  </r>
  <r>
    <d v="1995-03-15T00:00:00"/>
    <s v="Female"/>
    <s v="68333"/>
    <x v="22"/>
    <s v="Dental - Ameritas  Basic Option"/>
    <s v="Employee Only"/>
  </r>
  <r>
    <d v="1955-03-12T00:00:00"/>
    <s v="Male"/>
    <s v="68333"/>
    <x v="22"/>
    <s v="Dental - Ameritas  Premium Option"/>
    <s v="Family"/>
  </r>
  <r>
    <d v="1992-11-10T00:00:00"/>
    <s v="Female"/>
    <s v="68333"/>
    <x v="22"/>
    <s v="Dental - Ameritas  Premium Option"/>
    <s v="Employee Only"/>
  </r>
  <r>
    <d v="1958-04-24T00:00:00"/>
    <s v="Female"/>
    <s v="68333"/>
    <x v="22"/>
    <s v="Dental - Ameritas  Premium Option"/>
    <s v="Employee + Spouse"/>
  </r>
  <r>
    <d v="1966-12-16T00:00:00"/>
    <s v="Female"/>
    <s v="68335"/>
    <x v="14"/>
    <s v="Dental - Ameritas  Basic Option"/>
    <s v="Employee Only"/>
  </r>
  <r>
    <d v="1961-06-04T00:00:00"/>
    <s v="Male"/>
    <s v="68335"/>
    <x v="14"/>
    <s v="Dental - Ameritas  Premium Option"/>
    <s v="Employee + Spouse"/>
  </r>
  <r>
    <d v="1980-04-30T00:00:00"/>
    <s v="Male"/>
    <s v="68336"/>
    <x v="17"/>
    <s v=""/>
    <s v=""/>
  </r>
  <r>
    <d v="1999-02-25T00:00:00"/>
    <s v="Female"/>
    <s v="68336"/>
    <x v="17"/>
    <s v=""/>
    <s v=""/>
  </r>
  <r>
    <d v="1966-09-05T00:00:00"/>
    <s v="Female"/>
    <s v="68336"/>
    <x v="17"/>
    <s v="Dental - Ameritas  Premium Option"/>
    <s v="Employee + Spouse"/>
  </r>
  <r>
    <d v="1973-02-24T00:00:00"/>
    <s v="Female"/>
    <s v="68336"/>
    <x v="17"/>
    <s v=""/>
    <s v=""/>
  </r>
  <r>
    <d v="1959-09-09T00:00:00"/>
    <s v="Female"/>
    <s v="68336"/>
    <x v="17"/>
    <s v="Dental - Ameritas  Premium Option"/>
    <s v="Employee Only"/>
  </r>
  <r>
    <d v="1951-09-28T00:00:00"/>
    <s v="Male"/>
    <s v="68336"/>
    <x v="17"/>
    <s v="Dental - Ameritas  Premium Option"/>
    <s v="Employee Only"/>
  </r>
  <r>
    <d v="1963-12-25T00:00:00"/>
    <s v="Male"/>
    <s v="68336"/>
    <x v="17"/>
    <s v="Dental - Ameritas  Premium Option"/>
    <s v="Family"/>
  </r>
  <r>
    <d v="1962-05-02T00:00:00"/>
    <s v="Female"/>
    <s v="68336"/>
    <x v="17"/>
    <s v="Dental - Ameritas  Premium Option"/>
    <s v="Employee Only"/>
  </r>
  <r>
    <d v="1972-09-07T00:00:00"/>
    <s v="Female"/>
    <s v="68336"/>
    <x v="17"/>
    <s v="Dental - Ameritas  Premium Option"/>
    <s v="Employee + Child(ren)"/>
  </r>
  <r>
    <d v="1969-07-01T00:00:00"/>
    <s v="Male"/>
    <s v="68337"/>
    <x v="23"/>
    <s v="Dental - Ameritas  Basic Option"/>
    <s v="Employee + Spouse"/>
  </r>
  <r>
    <d v="1972-12-29T00:00:00"/>
    <s v="Female"/>
    <s v="68337"/>
    <x v="23"/>
    <s v=""/>
    <s v=""/>
  </r>
  <r>
    <d v="1959-02-12T00:00:00"/>
    <s v="Female"/>
    <s v="68337"/>
    <x v="23"/>
    <s v=""/>
    <s v=""/>
  </r>
  <r>
    <d v="1992-03-03T00:00:00"/>
    <s v="Female"/>
    <s v="68337"/>
    <x v="23"/>
    <s v="Dental - Ameritas  Basic Option"/>
    <s v="Employee + Child(ren)"/>
  </r>
  <r>
    <d v="1993-08-17T00:00:00"/>
    <s v="Female"/>
    <s v="68339"/>
    <x v="17"/>
    <s v=""/>
    <s v=""/>
  </r>
  <r>
    <d v="1996-09-01T00:00:00"/>
    <s v="Female"/>
    <s v="68339"/>
    <x v="17"/>
    <s v="Dental - Ameritas  Basic Option"/>
    <s v="Employee Only"/>
  </r>
  <r>
    <d v="1964-01-25T00:00:00"/>
    <s v="Female"/>
    <s v="68339"/>
    <x v="17"/>
    <s v=""/>
    <s v=""/>
  </r>
  <r>
    <d v="1967-02-28T00:00:00"/>
    <s v="Male"/>
    <s v="68339"/>
    <x v="17"/>
    <s v=""/>
    <s v=""/>
  </r>
  <r>
    <d v="1967-04-07T00:00:00"/>
    <s v="Female"/>
    <s v="68339"/>
    <x v="17"/>
    <s v="Dental - Ameritas  Basic Option"/>
    <s v="Employee + Spouse"/>
  </r>
  <r>
    <d v="1985-02-28T00:00:00"/>
    <s v="Female"/>
    <s v="68339"/>
    <x v="17"/>
    <s v=""/>
    <s v=""/>
  </r>
  <r>
    <d v="1967-06-07T00:00:00"/>
    <s v="Male"/>
    <s v="68339"/>
    <x v="17"/>
    <s v=""/>
    <s v=""/>
  </r>
  <r>
    <d v="1978-05-27T00:00:00"/>
    <s v="Female"/>
    <s v="68339"/>
    <x v="17"/>
    <s v=""/>
    <s v=""/>
  </r>
  <r>
    <d v="1964-04-03T00:00:00"/>
    <s v="Male"/>
    <s v="68339"/>
    <x v="17"/>
    <s v="Dental - Ameritas  Basic Option"/>
    <s v="Employee + Spouse"/>
  </r>
  <r>
    <d v="1984-02-05T00:00:00"/>
    <s v="Male"/>
    <s v="68339"/>
    <x v="17"/>
    <s v="Dental - Ameritas  Basic Option"/>
    <s v="Employee + Spouse"/>
  </r>
  <r>
    <d v="1964-09-07T00:00:00"/>
    <s v="Male"/>
    <s v="68339"/>
    <x v="17"/>
    <s v="Dental - Ameritas  Premium Option"/>
    <s v="Employee Only"/>
  </r>
  <r>
    <d v="1957-01-20T00:00:00"/>
    <s v="Male"/>
    <s v="68339"/>
    <x v="17"/>
    <s v="Dental - Ameritas  Premium Option"/>
    <s v="Employee + Spouse"/>
  </r>
  <r>
    <d v="1956-04-22T00:00:00"/>
    <s v="Male"/>
    <s v="68339"/>
    <x v="17"/>
    <s v="Dental - Ameritas  Premium Option"/>
    <s v="Employee Only"/>
  </r>
  <r>
    <d v="1984-08-14T00:00:00"/>
    <s v="Female"/>
    <s v="68339"/>
    <x v="17"/>
    <s v="Dental - Ameritas  Premium Option"/>
    <s v="Family"/>
  </r>
  <r>
    <d v="1958-02-28T00:00:00"/>
    <s v="Female"/>
    <s v="68339"/>
    <x v="17"/>
    <s v=""/>
    <s v=""/>
  </r>
  <r>
    <d v="1969-02-06T00:00:00"/>
    <s v="Female"/>
    <s v="68339"/>
    <x v="17"/>
    <s v=""/>
    <s v=""/>
  </r>
  <r>
    <d v="1982-08-22T00:00:00"/>
    <s v="Male"/>
    <s v="68339"/>
    <x v="17"/>
    <s v="Dental - Ameritas  Premium Option"/>
    <s v="Employee Only"/>
  </r>
  <r>
    <d v="1956-11-26T00:00:00"/>
    <s v="Female"/>
    <s v="68339"/>
    <x v="17"/>
    <s v=""/>
    <s v=""/>
  </r>
  <r>
    <d v="1961-10-19T00:00:00"/>
    <s v="Female"/>
    <s v="68339"/>
    <x v="17"/>
    <s v=""/>
    <s v=""/>
  </r>
  <r>
    <d v="1956-06-01T00:00:00"/>
    <s v="Female"/>
    <s v="68339"/>
    <x v="17"/>
    <s v="Dental - Ameritas  Basic Option"/>
    <s v="Employee + Spouse"/>
  </r>
  <r>
    <d v="1970-07-20T00:00:00"/>
    <s v="Male"/>
    <s v="68339"/>
    <x v="17"/>
    <s v="Dental - Ameritas  Basic Option"/>
    <s v="Family"/>
  </r>
  <r>
    <d v="1974-09-04T00:00:00"/>
    <s v="Female"/>
    <s v="68339"/>
    <x v="17"/>
    <s v="Dental - Ameritas  Basic Option"/>
    <s v="Employee + Child(ren)"/>
  </r>
  <r>
    <d v="1965-10-16T00:00:00"/>
    <s v="Male"/>
    <s v="68339"/>
    <x v="17"/>
    <s v="Dental - Ameritas  Premium Option"/>
    <s v="Employee + Spouse"/>
  </r>
  <r>
    <d v="1978-12-24T00:00:00"/>
    <s v="Female"/>
    <s v="68339"/>
    <x v="17"/>
    <s v="Dental - Ameritas  Basic Option"/>
    <s v="Employee + Child(ren)"/>
  </r>
  <r>
    <d v="1959-12-16T00:00:00"/>
    <s v="Female"/>
    <s v="68339"/>
    <x v="17"/>
    <s v="Dental - Ameritas  Premium Option"/>
    <s v="Employee + Spouse"/>
  </r>
  <r>
    <d v="1968-09-11T00:00:00"/>
    <s v="Male"/>
    <s v="68339"/>
    <x v="17"/>
    <s v=""/>
    <s v=""/>
  </r>
  <r>
    <d v="1966-02-01T00:00:00"/>
    <s v="Female"/>
    <s v="68339"/>
    <x v="17"/>
    <s v="Dental - Ameritas  Basic Option"/>
    <s v="Employee Only"/>
  </r>
  <r>
    <d v="1985-11-26T00:00:00"/>
    <s v="Female"/>
    <s v="68339"/>
    <x v="17"/>
    <s v="Dental - Ameritas  Basic Option"/>
    <s v="Employee Only"/>
  </r>
  <r>
    <d v="1962-09-19T00:00:00"/>
    <s v="Male"/>
    <s v="68339"/>
    <x v="17"/>
    <s v="Dental - Ameritas  Premium Option"/>
    <s v="Family"/>
  </r>
  <r>
    <d v="1988-05-27T00:00:00"/>
    <s v="Female"/>
    <s v="68339"/>
    <x v="17"/>
    <s v="Dental - Ameritas  Basic Option"/>
    <s v="Employee Only"/>
  </r>
  <r>
    <d v="1957-06-06T00:00:00"/>
    <s v="Male"/>
    <s v="68339"/>
    <x v="17"/>
    <s v="Dental - Ameritas  Premium Option"/>
    <s v="Employee + Spouse"/>
  </r>
  <r>
    <d v="1971-06-17T00:00:00"/>
    <s v="Female"/>
    <s v="68339"/>
    <x v="17"/>
    <s v="Dental - Ameritas  Premium Option"/>
    <s v="Employee Only"/>
  </r>
  <r>
    <d v="1964-05-19T00:00:00"/>
    <s v="Female"/>
    <s v="68339"/>
    <x v="17"/>
    <s v="Dental - Ameritas  Premium Option"/>
    <s v="Employee Only"/>
  </r>
  <r>
    <d v="1961-08-05T00:00:00"/>
    <s v="Female"/>
    <s v="68339"/>
    <x v="17"/>
    <s v=""/>
    <s v=""/>
  </r>
  <r>
    <d v="1965-05-15T00:00:00"/>
    <s v="Male"/>
    <s v="68340"/>
    <x v="14"/>
    <s v="Dental - Ameritas  Premium Option"/>
    <s v="Family"/>
  </r>
  <r>
    <d v="1975-07-15T00:00:00"/>
    <s v="Female"/>
    <s v="68340"/>
    <x v="14"/>
    <s v="Dental - Ameritas  Premium Option"/>
    <s v="Family"/>
  </r>
  <r>
    <d v="1993-07-03T00:00:00"/>
    <s v="Female"/>
    <s v="68341"/>
    <x v="22"/>
    <s v="Dental - Ameritas  Premium Option"/>
    <s v="Family"/>
  </r>
  <r>
    <d v="1985-04-27T00:00:00"/>
    <s v="Male"/>
    <s v="68341"/>
    <x v="22"/>
    <s v="Dental - Ameritas  Premium Option"/>
    <s v="Family"/>
  </r>
  <r>
    <d v="1963-12-11T00:00:00"/>
    <s v="Female"/>
    <s v="68341"/>
    <x v="22"/>
    <s v="Dental - Ameritas  Basic Option"/>
    <s v="Family"/>
  </r>
  <r>
    <d v="1975-03-27T00:00:00"/>
    <s v="Male"/>
    <s v="68341"/>
    <x v="22"/>
    <s v="Dental - Ameritas  Premium Option"/>
    <s v="Family"/>
  </r>
  <r>
    <d v="1959-02-12T00:00:00"/>
    <s v="Female"/>
    <s v="68341"/>
    <x v="22"/>
    <s v="Dental - Ameritas  Premium Option"/>
    <s v="Employee + Spouse"/>
  </r>
  <r>
    <d v="1977-08-09T00:00:00"/>
    <s v="Female"/>
    <s v="68341"/>
    <x v="22"/>
    <s v="Dental - Ameritas  Basic Option"/>
    <s v="Employee + Child(ren)"/>
  </r>
  <r>
    <d v="1958-11-06T00:00:00"/>
    <s v="Female"/>
    <s v="68341"/>
    <x v="22"/>
    <s v=""/>
    <s v=""/>
  </r>
  <r>
    <d v="1962-05-20T00:00:00"/>
    <s v="Male"/>
    <s v="68341"/>
    <x v="22"/>
    <s v="Dental - Ameritas  Basic Option"/>
    <s v="Employee + Spouse"/>
  </r>
  <r>
    <d v="1963-05-12T00:00:00"/>
    <s v="Female"/>
    <s v="68341"/>
    <x v="22"/>
    <s v="Dental - Ameritas  Premium Option"/>
    <s v="Employee + Spouse"/>
  </r>
  <r>
    <d v="1967-12-10T00:00:00"/>
    <s v="Female"/>
    <s v="68341"/>
    <x v="22"/>
    <s v="Dental - Ameritas  Premium Option"/>
    <s v="Employee + Spouse"/>
  </r>
  <r>
    <d v="1981-03-03T00:00:00"/>
    <s v="Female"/>
    <s v="68341"/>
    <x v="22"/>
    <s v="Dental - Ameritas  Premium Option"/>
    <s v="Family"/>
  </r>
  <r>
    <d v="1971-02-11T00:00:00"/>
    <s v="Male"/>
    <s v="68341"/>
    <x v="22"/>
    <s v="Dental - Ameritas  Basic Option"/>
    <s v="Employee + Child(ren)"/>
  </r>
  <r>
    <d v="1955-12-18T00:00:00"/>
    <s v="Male"/>
    <s v="68341"/>
    <x v="22"/>
    <s v="Dental - Ameritas  Premium Option"/>
    <s v="Employee + Spouse"/>
  </r>
  <r>
    <d v="1981-08-04T00:00:00"/>
    <s v="Male"/>
    <s v="68341"/>
    <x v="22"/>
    <s v="Dental - Ameritas  Basic Option"/>
    <s v="Family"/>
  </r>
  <r>
    <d v="1970-08-21T00:00:00"/>
    <s v="Female"/>
    <s v="68341"/>
    <x v="22"/>
    <s v=""/>
    <s v=""/>
  </r>
  <r>
    <d v="1965-10-15T00:00:00"/>
    <s v="Female"/>
    <s v="68341"/>
    <x v="22"/>
    <s v=""/>
    <s v=""/>
  </r>
  <r>
    <d v="1995-07-21T00:00:00"/>
    <s v="Male"/>
    <s v="68342"/>
    <x v="24"/>
    <s v="Dental - Ameritas  Premium Option"/>
    <s v="Employee Only"/>
  </r>
  <r>
    <d v="1973-08-31T00:00:00"/>
    <s v="Female"/>
    <s v="68342"/>
    <x v="24"/>
    <s v="Dental - Ameritas  Premium Option"/>
    <s v="Family"/>
  </r>
  <r>
    <d v="1965-04-25T00:00:00"/>
    <s v="Female"/>
    <s v="68342"/>
    <x v="24"/>
    <s v="Dental - Ameritas  Premium Option"/>
    <s v="Family"/>
  </r>
  <r>
    <d v="1990-10-17T00:00:00"/>
    <s v="Female"/>
    <s v="68342"/>
    <x v="24"/>
    <s v="Dental - Ameritas  Premium Option"/>
    <s v="Employee + Child(ren)"/>
  </r>
  <r>
    <d v="1961-04-19T00:00:00"/>
    <s v="Female"/>
    <s v="68342"/>
    <x v="24"/>
    <s v="Dental - Ameritas  Basic Option"/>
    <s v="Employee + Spouse"/>
  </r>
  <r>
    <d v="1972-12-16T00:00:00"/>
    <s v="Male"/>
    <s v="68342"/>
    <x v="24"/>
    <s v=""/>
    <s v=""/>
  </r>
  <r>
    <d v="1996-01-25T00:00:00"/>
    <s v="Female"/>
    <s v="68342"/>
    <x v="24"/>
    <s v="Dental - Ameritas  Basic Option"/>
    <s v="Employee + Spouse"/>
  </r>
  <r>
    <d v="1961-11-07T00:00:00"/>
    <s v="Male"/>
    <s v="68343"/>
    <x v="22"/>
    <s v=""/>
    <s v=""/>
  </r>
  <r>
    <d v="1970-10-03T00:00:00"/>
    <s v="Female"/>
    <s v="68343"/>
    <x v="22"/>
    <s v="Dental - Ameritas  Premium Option"/>
    <s v="Family"/>
  </r>
  <r>
    <d v="1971-09-28T00:00:00"/>
    <s v="Female"/>
    <s v="68343"/>
    <x v="22"/>
    <s v=""/>
    <s v=""/>
  </r>
  <r>
    <d v="1974-05-22T00:00:00"/>
    <s v="Female"/>
    <s v="68343"/>
    <x v="22"/>
    <s v=""/>
    <s v=""/>
  </r>
  <r>
    <d v="1960-08-19T00:00:00"/>
    <s v="Male"/>
    <s v="68343"/>
    <x v="22"/>
    <s v="Dental - Ameritas  Premium Option"/>
    <s v="Employee Only"/>
  </r>
  <r>
    <d v="1949-06-07T00:00:00"/>
    <s v="Male"/>
    <s v="68343"/>
    <x v="22"/>
    <s v=""/>
    <s v=""/>
  </r>
  <r>
    <d v="1995-08-22T00:00:00"/>
    <s v="Male"/>
    <s v="68343"/>
    <x v="22"/>
    <s v="Dental - Ameritas  Basic Option"/>
    <s v="Employee Only"/>
  </r>
  <r>
    <d v="1970-09-27T00:00:00"/>
    <s v="Male"/>
    <s v="68343"/>
    <x v="22"/>
    <s v="Dental - Ameritas  Basic Option"/>
    <s v="Family"/>
  </r>
  <r>
    <d v="1975-10-19T00:00:00"/>
    <s v="Male"/>
    <s v="68343"/>
    <x v="22"/>
    <s v="Dental - Ameritas  Premium Option"/>
    <s v="Family"/>
  </r>
  <r>
    <d v="1993-06-15T00:00:00"/>
    <s v="Female"/>
    <s v="68343"/>
    <x v="22"/>
    <s v=""/>
    <s v=""/>
  </r>
  <r>
    <d v="1995-04-03T00:00:00"/>
    <s v="Female"/>
    <s v="68343"/>
    <x v="22"/>
    <s v="Dental - Ameritas  Basic Option"/>
    <s v="Employee Only"/>
  </r>
  <r>
    <d v="1968-12-28T00:00:00"/>
    <s v="Male"/>
    <s v="68343"/>
    <x v="22"/>
    <s v=""/>
    <s v=""/>
  </r>
  <r>
    <d v="1994-02-23T00:00:00"/>
    <s v="Male"/>
    <s v="68344"/>
    <x v="20"/>
    <s v="Dental - Ameritas  Basic Option"/>
    <s v="Employee Only"/>
  </r>
  <r>
    <d v="1964-10-27T00:00:00"/>
    <s v="Male"/>
    <s v="68344"/>
    <x v="20"/>
    <s v="Dental - Ameritas  Premium Option"/>
    <s v="Employee + Spouse"/>
  </r>
  <r>
    <d v="1952-01-22T00:00:00"/>
    <s v="Female"/>
    <s v="68344"/>
    <x v="20"/>
    <s v="Dental - Ameritas  Premium Option"/>
    <s v="Employee Only"/>
  </r>
  <r>
    <d v="1963-10-22T00:00:00"/>
    <s v="Female"/>
    <s v="68344"/>
    <x v="20"/>
    <s v="Dental - Ameritas  Basic Option"/>
    <s v="Employee + Spouse"/>
  </r>
  <r>
    <d v="1984-12-14T00:00:00"/>
    <s v="Female"/>
    <s v="68344"/>
    <x v="20"/>
    <s v="Dental - Ameritas  Premium Option"/>
    <s v="Employee + Child(ren)"/>
  </r>
  <r>
    <d v="1981-02-06T00:00:00"/>
    <s v="Female"/>
    <s v="68344"/>
    <x v="20"/>
    <s v=""/>
    <s v=""/>
  </r>
  <r>
    <d v="1966-02-28T00:00:00"/>
    <s v="Female"/>
    <s v="68344"/>
    <x v="20"/>
    <s v="Dental - Ameritas  Premium Option"/>
    <s v="Employee + Spouse"/>
  </r>
  <r>
    <d v="1992-01-06T00:00:00"/>
    <s v="Female"/>
    <s v="68345"/>
    <x v="19"/>
    <s v="Dental - Ameritas  Premium Option"/>
    <s v="Employee Only"/>
  </r>
  <r>
    <d v="1995-05-07T00:00:00"/>
    <s v="Male"/>
    <s v="68345"/>
    <x v="19"/>
    <s v="Dental - Ameritas  Premium Option"/>
    <s v="Employee Only"/>
  </r>
  <r>
    <d v="1964-02-05T00:00:00"/>
    <s v="Female"/>
    <s v="68346"/>
    <x v="20"/>
    <s v="Dental - Ameritas  Premium Option"/>
    <s v="Employee + Spouse"/>
  </r>
  <r>
    <d v="1984-12-28T00:00:00"/>
    <s v="Female"/>
    <s v="68346"/>
    <x v="20"/>
    <s v="Dental - Ameritas  Basic Option"/>
    <s v="Employee + Child(ren)"/>
  </r>
  <r>
    <d v="1978-03-26T00:00:00"/>
    <s v="Female"/>
    <s v="68346"/>
    <x v="20"/>
    <s v=""/>
    <s v=""/>
  </r>
  <r>
    <d v="1955-11-01T00:00:00"/>
    <s v="Male"/>
    <s v="68346"/>
    <x v="20"/>
    <s v=""/>
    <s v=""/>
  </r>
  <r>
    <d v="1965-06-14T00:00:00"/>
    <s v="Male"/>
    <s v="68346"/>
    <x v="20"/>
    <s v="Dental - Ameritas  Premium Option"/>
    <s v="Family"/>
  </r>
  <r>
    <d v="1978-05-02T00:00:00"/>
    <s v="Male"/>
    <s v="68346"/>
    <x v="20"/>
    <s v="Dental - Ameritas  Premium Option"/>
    <s v="Family"/>
  </r>
  <r>
    <d v="1967-10-11T00:00:00"/>
    <s v="Female"/>
    <s v="68346"/>
    <x v="20"/>
    <s v="Dental - Ameritas  Premium Option"/>
    <s v="Family"/>
  </r>
  <r>
    <d v="1979-08-18T00:00:00"/>
    <s v="Female"/>
    <s v="68346"/>
    <x v="20"/>
    <s v=""/>
    <s v=""/>
  </r>
  <r>
    <d v="1990-02-13T00:00:00"/>
    <s v="Male"/>
    <s v="68346"/>
    <x v="20"/>
    <s v="Dental - Ameritas  Basic Option"/>
    <s v="Employee Only"/>
  </r>
  <r>
    <d v="1965-07-13T00:00:00"/>
    <s v="Male"/>
    <s v="68346"/>
    <x v="20"/>
    <s v="Dental - Ameritas  Premium Option"/>
    <s v="Employee Only"/>
  </r>
  <r>
    <d v="1963-02-14T00:00:00"/>
    <s v="Male"/>
    <s v="68347"/>
    <x v="8"/>
    <s v=""/>
    <s v=""/>
  </r>
  <r>
    <d v="1997-05-23T00:00:00"/>
    <s v="Male"/>
    <s v="68347"/>
    <x v="8"/>
    <s v=""/>
    <s v=""/>
  </r>
  <r>
    <d v="1997-06-04T00:00:00"/>
    <s v="Female"/>
    <s v="68347"/>
    <x v="8"/>
    <s v=""/>
    <s v=""/>
  </r>
  <r>
    <d v="1966-09-16T00:00:00"/>
    <s v="Male"/>
    <s v="68347"/>
    <x v="8"/>
    <s v=""/>
    <s v=""/>
  </r>
  <r>
    <d v="1976-12-06T00:00:00"/>
    <s v="Female"/>
    <s v="68347"/>
    <x v="8"/>
    <s v="Dental - Ameritas  Premium Option"/>
    <s v="Family"/>
  </r>
  <r>
    <d v="1971-11-11T00:00:00"/>
    <s v="Female"/>
    <s v="68347"/>
    <x v="8"/>
    <s v="Dental - Ameritas  Basic Option"/>
    <s v="Family"/>
  </r>
  <r>
    <d v="1976-04-18T00:00:00"/>
    <s v="Male"/>
    <s v="68347"/>
    <x v="8"/>
    <s v=""/>
    <s v=""/>
  </r>
  <r>
    <d v="1957-08-21T00:00:00"/>
    <s v="Female"/>
    <s v="68347"/>
    <x v="8"/>
    <s v="Dental - Ameritas  Basic Option"/>
    <s v="Employee Only"/>
  </r>
  <r>
    <d v="1956-07-10T00:00:00"/>
    <s v="Female"/>
    <s v="68347"/>
    <x v="8"/>
    <s v="Dental - Ameritas  Premium Option"/>
    <s v="Employee + Spouse"/>
  </r>
  <r>
    <d v="1983-11-15T00:00:00"/>
    <s v="Female"/>
    <s v="68347"/>
    <x v="8"/>
    <s v=""/>
    <s v=""/>
  </r>
  <r>
    <d v="1954-05-21T00:00:00"/>
    <s v="Female"/>
    <s v="68347"/>
    <x v="8"/>
    <s v="Dental - Ameritas  Premium Option"/>
    <s v="Employee + Spouse"/>
  </r>
  <r>
    <d v="1948-08-12T00:00:00"/>
    <s v="Male"/>
    <s v="68347"/>
    <x v="8"/>
    <s v=""/>
    <s v=""/>
  </r>
  <r>
    <d v="1965-04-18T00:00:00"/>
    <s v="Female"/>
    <s v="68347"/>
    <x v="8"/>
    <s v="Dental - Ameritas  Basic Option"/>
    <s v="Family"/>
  </r>
  <r>
    <d v="1976-10-16T00:00:00"/>
    <s v="Female"/>
    <s v="68347"/>
    <x v="8"/>
    <s v="Dental - Ameritas  Premium Option"/>
    <s v="Family"/>
  </r>
  <r>
    <d v="1981-05-04T00:00:00"/>
    <s v="Female"/>
    <s v="68347"/>
    <x v="8"/>
    <s v="Dental - Ameritas  Premium Option"/>
    <s v="Employee + Spouse"/>
  </r>
  <r>
    <d v="1975-11-24T00:00:00"/>
    <s v="Male"/>
    <s v="68347"/>
    <x v="8"/>
    <s v="Dental - Ameritas  Premium Option"/>
    <s v="Family"/>
  </r>
  <r>
    <d v="1970-06-30T00:00:00"/>
    <s v="Female"/>
    <s v="68347"/>
    <x v="8"/>
    <s v="Dental - Ameritas  Basic Option"/>
    <s v="Employee Only"/>
  </r>
  <r>
    <d v="1958-02-21T00:00:00"/>
    <s v="Female"/>
    <s v="68347"/>
    <x v="8"/>
    <s v=""/>
    <s v=""/>
  </r>
  <r>
    <d v="1961-03-28T00:00:00"/>
    <s v="Male"/>
    <s v="68347"/>
    <x v="8"/>
    <s v="Dental - Ameritas  Basic Option"/>
    <s v="Employee + Spouse"/>
  </r>
  <r>
    <d v="1958-08-28T00:00:00"/>
    <s v="Female"/>
    <s v="68347"/>
    <x v="8"/>
    <s v="Dental - Ameritas  Premium Option"/>
    <s v="Employee + Spouse"/>
  </r>
  <r>
    <d v="1966-11-24T00:00:00"/>
    <s v="Female"/>
    <s v="68347"/>
    <x v="8"/>
    <s v="Dental - Ameritas  Basic Option"/>
    <s v="Family"/>
  </r>
  <r>
    <d v="1972-12-15T00:00:00"/>
    <s v="Male"/>
    <s v="68347"/>
    <x v="8"/>
    <s v=""/>
    <s v=""/>
  </r>
  <r>
    <d v="1964-06-05T00:00:00"/>
    <s v="Female"/>
    <s v="68347"/>
    <x v="8"/>
    <s v=""/>
    <s v=""/>
  </r>
  <r>
    <d v="1984-08-19T00:00:00"/>
    <s v="Male"/>
    <s v="68347"/>
    <x v="8"/>
    <s v="Dental - Ameritas  Premium Option"/>
    <s v="Employee Only"/>
  </r>
  <r>
    <d v="1958-02-24T00:00:00"/>
    <s v="Female"/>
    <s v="68347"/>
    <x v="8"/>
    <s v="Dental - Ameritas  Basic Option"/>
    <s v="Employee Only"/>
  </r>
  <r>
    <d v="1960-11-01T00:00:00"/>
    <s v="Male"/>
    <s v="68347"/>
    <x v="8"/>
    <s v="Dental - Ameritas  Premium Option"/>
    <s v="Employee Only"/>
  </r>
  <r>
    <d v="1982-12-21T00:00:00"/>
    <s v="Female"/>
    <s v="68347"/>
    <x v="8"/>
    <s v="Dental - Ameritas  Basic Option"/>
    <s v="Family"/>
  </r>
  <r>
    <d v="1977-09-26T00:00:00"/>
    <s v="Male"/>
    <s v="68347"/>
    <x v="8"/>
    <s v="Dental - Ameritas  Premium Option"/>
    <s v="Family"/>
  </r>
  <r>
    <d v="1974-01-29T00:00:00"/>
    <s v="Female"/>
    <s v="68347"/>
    <x v="8"/>
    <s v="Dental - Ameritas  Basic Option"/>
    <s v="Employee + Child(ren)"/>
  </r>
  <r>
    <d v="1976-12-17T00:00:00"/>
    <s v="Male"/>
    <s v="68347"/>
    <x v="8"/>
    <s v=""/>
    <s v=""/>
  </r>
  <r>
    <d v="1950-10-11T00:00:00"/>
    <s v="Female"/>
    <s v="68347"/>
    <x v="8"/>
    <s v=""/>
    <s v=""/>
  </r>
  <r>
    <d v="1957-02-25T00:00:00"/>
    <s v="Male"/>
    <s v="68347"/>
    <x v="8"/>
    <s v="Dental - Ameritas  Premium Option"/>
    <s v="Employee + Spouse"/>
  </r>
  <r>
    <d v="1996-08-12T00:00:00"/>
    <s v="Male"/>
    <s v="68347"/>
    <x v="8"/>
    <s v="Dental - Ameritas  Premium Option"/>
    <s v="Employee Only"/>
  </r>
  <r>
    <d v="1974-09-06T00:00:00"/>
    <s v="Female"/>
    <s v="68347"/>
    <x v="8"/>
    <s v="Dental - Ameritas  Premium Option"/>
    <s v="Family"/>
  </r>
  <r>
    <d v="1983-09-26T00:00:00"/>
    <s v="Male"/>
    <s v="68347"/>
    <x v="8"/>
    <s v=""/>
    <s v=""/>
  </r>
  <r>
    <d v="1960-12-12T00:00:00"/>
    <s v="Female"/>
    <s v="68347"/>
    <x v="8"/>
    <s v="Dental - Ameritas  Premium Option"/>
    <s v="Employee + Spouse"/>
  </r>
  <r>
    <d v="1980-03-16T00:00:00"/>
    <s v="Female"/>
    <s v="68347"/>
    <x v="8"/>
    <s v="Dental - Ameritas  Premium Option"/>
    <s v="Family"/>
  </r>
  <r>
    <d v="1982-08-18T00:00:00"/>
    <s v="Male"/>
    <s v="68347"/>
    <x v="8"/>
    <s v="Dental - Ameritas  Premium Option"/>
    <s v="Employee Only"/>
  </r>
  <r>
    <d v="1995-03-15T00:00:00"/>
    <s v="Female"/>
    <s v="68347"/>
    <x v="8"/>
    <s v="Dental - Ameritas  Premium Option"/>
    <s v="Employee + Spouse"/>
  </r>
  <r>
    <d v="1966-08-22T00:00:00"/>
    <s v="Female"/>
    <s v="68347"/>
    <x v="8"/>
    <s v="Dental - Ameritas  Basic Option"/>
    <s v="Family"/>
  </r>
  <r>
    <d v="1961-10-02T00:00:00"/>
    <s v="Male"/>
    <s v="68347"/>
    <x v="8"/>
    <s v="Dental - Ameritas  Basic Option"/>
    <s v="Employee + Spouse"/>
  </r>
  <r>
    <d v="1979-07-17T00:00:00"/>
    <s v="Male"/>
    <s v="68347"/>
    <x v="8"/>
    <s v=""/>
    <s v=""/>
  </r>
  <r>
    <d v="1983-01-09T00:00:00"/>
    <s v="Male"/>
    <s v="68347"/>
    <x v="8"/>
    <s v="Dental - Ameritas  Premium Option"/>
    <s v="Employee + Spouse"/>
  </r>
  <r>
    <d v="1986-12-10T00:00:00"/>
    <s v="Male"/>
    <s v="68347"/>
    <x v="8"/>
    <s v=""/>
    <s v=""/>
  </r>
  <r>
    <d v="1999-08-26T00:00:00"/>
    <s v="Female"/>
    <s v="68347"/>
    <x v="8"/>
    <s v="Dental - Ameritas  Premium Option"/>
    <s v="Employee Only"/>
  </r>
  <r>
    <d v="1989-07-19T00:00:00"/>
    <s v="Male"/>
    <s v="68347"/>
    <x v="8"/>
    <s v="Dental - Ameritas  Premium Option"/>
    <s v="Employee Only"/>
  </r>
  <r>
    <d v="1998-11-22T00:00:00"/>
    <s v="Male"/>
    <s v="68347"/>
    <x v="8"/>
    <s v="Dental - Ameritas  Basic Option"/>
    <s v="Employee Only"/>
  </r>
  <r>
    <d v="1982-09-24T00:00:00"/>
    <s v="Female"/>
    <s v="68347"/>
    <x v="8"/>
    <s v="Dental - Ameritas  Premium Option"/>
    <s v="Employee Only"/>
  </r>
  <r>
    <d v="1988-02-16T00:00:00"/>
    <s v="Male"/>
    <s v="68347"/>
    <x v="8"/>
    <s v="Dental - Ameritas  Premium Option"/>
    <s v="Family"/>
  </r>
  <r>
    <d v="1975-10-16T00:00:00"/>
    <s v="Female"/>
    <s v="68347"/>
    <x v="8"/>
    <s v="Dental - Ameritas  Premium Option"/>
    <s v="Family"/>
  </r>
  <r>
    <d v="1961-07-09T00:00:00"/>
    <s v="Male"/>
    <s v="68348"/>
    <x v="21"/>
    <s v=""/>
    <s v=""/>
  </r>
  <r>
    <d v="1970-08-05T00:00:00"/>
    <s v="Female"/>
    <s v="68348"/>
    <x v="21"/>
    <s v="Dental - Ameritas  Basic Option"/>
    <s v="Family"/>
  </r>
  <r>
    <d v="1979-12-20T00:00:00"/>
    <s v="Female"/>
    <s v="68348"/>
    <x v="21"/>
    <s v="Dental - Ameritas  Basic Option"/>
    <s v="Family"/>
  </r>
  <r>
    <d v="1985-06-05T00:00:00"/>
    <s v="Female"/>
    <s v="68348"/>
    <x v="21"/>
    <s v=""/>
    <s v=""/>
  </r>
  <r>
    <d v="1959-03-17T00:00:00"/>
    <s v="Male"/>
    <s v="68348"/>
    <x v="21"/>
    <s v="Dental - Ameritas  Basic Option"/>
    <s v="Employee Only"/>
  </r>
  <r>
    <d v="1959-01-23T00:00:00"/>
    <s v="Female"/>
    <s v="68348"/>
    <x v="21"/>
    <s v="Dental - Ameritas  Premium Option"/>
    <s v="Employee Only"/>
  </r>
  <r>
    <d v="1975-09-08T00:00:00"/>
    <s v="Female"/>
    <s v="68348"/>
    <x v="21"/>
    <s v=""/>
    <s v=""/>
  </r>
  <r>
    <d v="1979-05-17T00:00:00"/>
    <s v="Male"/>
    <s v="68349"/>
    <x v="8"/>
    <s v="Dental - Ameritas  Basic Option"/>
    <s v="Family"/>
  </r>
  <r>
    <d v="1973-01-08T00:00:00"/>
    <s v="Male"/>
    <s v="68349"/>
    <x v="8"/>
    <s v="Dental - Ameritas  Basic Option"/>
    <s v="Family"/>
  </r>
  <r>
    <d v="1969-03-27T00:00:00"/>
    <s v="Female"/>
    <s v="68349"/>
    <x v="8"/>
    <s v=""/>
    <s v=""/>
  </r>
  <r>
    <d v="1964-04-04T00:00:00"/>
    <s v="Female"/>
    <s v="68349"/>
    <x v="8"/>
    <s v="Dental - Ameritas  Premium Option"/>
    <s v="Employee Only"/>
  </r>
  <r>
    <d v="1967-08-02T00:00:00"/>
    <s v="Female"/>
    <s v="68349"/>
    <x v="8"/>
    <s v=""/>
    <s v=""/>
  </r>
  <r>
    <d v="1965-01-11T00:00:00"/>
    <s v="Male"/>
    <s v="68349"/>
    <x v="8"/>
    <s v="Dental - Ameritas  Premium Option"/>
    <s v="Employee + Spouse"/>
  </r>
  <r>
    <d v="1962-03-20T00:00:00"/>
    <s v="Female"/>
    <s v="68349"/>
    <x v="8"/>
    <s v="Dental - Ameritas  Premium Option"/>
    <s v="Employee + Spouse"/>
  </r>
  <r>
    <d v="1963-12-17T00:00:00"/>
    <s v="Male"/>
    <s v="68349"/>
    <x v="8"/>
    <s v="Dental - Ameritas  Basic Option"/>
    <s v="Employee + Spouse"/>
  </r>
  <r>
    <d v="1959-09-08T00:00:00"/>
    <s v="Female"/>
    <s v="68349"/>
    <x v="8"/>
    <s v="Dental - Ameritas  Basic Option"/>
    <s v="Employee Only"/>
  </r>
  <r>
    <d v="1966-04-05T00:00:00"/>
    <s v="Female"/>
    <s v="68349"/>
    <x v="8"/>
    <s v=""/>
    <s v=""/>
  </r>
  <r>
    <d v="1996-05-15T00:00:00"/>
    <s v="Female"/>
    <s v="68349"/>
    <x v="8"/>
    <s v="Dental - Ameritas  Basic Option"/>
    <s v="Employee Only"/>
  </r>
  <r>
    <d v="1976-01-23T00:00:00"/>
    <s v="Female"/>
    <s v="68349"/>
    <x v="8"/>
    <s v="Dental - Ameritas  Premium Option"/>
    <s v="Employee + Child(ren)"/>
  </r>
  <r>
    <d v="1987-05-16T00:00:00"/>
    <s v="Female"/>
    <s v="68349"/>
    <x v="8"/>
    <s v="Dental - Ameritas  Premium Option"/>
    <s v="Employee Only"/>
  </r>
  <r>
    <d v="1974-02-21T00:00:00"/>
    <s v="Male"/>
    <s v="68349"/>
    <x v="8"/>
    <s v="Dental - Ameritas  Premium Option"/>
    <s v="Employee Only"/>
  </r>
  <r>
    <d v="1985-07-18T00:00:00"/>
    <s v="Female"/>
    <s v="68349"/>
    <x v="8"/>
    <s v="Dental - Ameritas  Basic Option"/>
    <s v="Family"/>
  </r>
  <r>
    <d v="1996-01-22T00:00:00"/>
    <s v="Male"/>
    <s v="68349"/>
    <x v="8"/>
    <s v="Dental - Ameritas  Basic Option"/>
    <s v="Employee Only"/>
  </r>
  <r>
    <d v="1950-12-11T00:00:00"/>
    <s v="Male"/>
    <s v="68349"/>
    <x v="8"/>
    <s v=""/>
    <s v=""/>
  </r>
  <r>
    <d v="1990-10-21T00:00:00"/>
    <s v="Male"/>
    <s v="68349"/>
    <x v="8"/>
    <s v="Dental - Ameritas  Basic Option"/>
    <s v="Employee + Spouse"/>
  </r>
  <r>
    <d v="1975-07-07T00:00:00"/>
    <s v="Male"/>
    <s v="68349"/>
    <x v="8"/>
    <s v="Dental - Ameritas  Basic Option"/>
    <s v="Family"/>
  </r>
  <r>
    <d v="1978-09-10T00:00:00"/>
    <s v="Male"/>
    <s v="68351"/>
    <x v="25"/>
    <s v=""/>
    <s v=""/>
  </r>
  <r>
    <d v="1987-08-29T00:00:00"/>
    <s v="Female"/>
    <s v="68351"/>
    <x v="25"/>
    <s v="Dental - Ameritas  Premium Option"/>
    <s v="Employee + Child(ren)"/>
  </r>
  <r>
    <d v="1966-08-07T00:00:00"/>
    <s v="Female"/>
    <s v="68351"/>
    <x v="25"/>
    <s v=""/>
    <s v=""/>
  </r>
  <r>
    <d v="1963-10-08T00:00:00"/>
    <s v="Male"/>
    <s v="68351"/>
    <x v="25"/>
    <s v="Dental - Ameritas  Premium Option"/>
    <s v="Employee + Child(ren)"/>
  </r>
  <r>
    <d v="1967-10-05T00:00:00"/>
    <s v="Male"/>
    <s v="68351"/>
    <x v="25"/>
    <s v="Dental - Ameritas  Basic Option"/>
    <s v="Family"/>
  </r>
  <r>
    <d v="1992-06-12T00:00:00"/>
    <s v="Male"/>
    <s v="68351"/>
    <x v="25"/>
    <s v=""/>
    <s v=""/>
  </r>
  <r>
    <d v="1971-11-16T00:00:00"/>
    <s v="Female"/>
    <s v="68351"/>
    <x v="25"/>
    <s v="Dental - Ameritas  Premium Option"/>
    <s v="Family"/>
  </r>
  <r>
    <d v="1968-12-17T00:00:00"/>
    <s v="Female"/>
    <s v="68352"/>
    <x v="24"/>
    <s v=""/>
    <s v=""/>
  </r>
  <r>
    <d v="1994-12-05T00:00:00"/>
    <s v="Female"/>
    <s v="68352"/>
    <x v="24"/>
    <s v=""/>
    <s v=""/>
  </r>
  <r>
    <d v="1963-04-28T00:00:00"/>
    <s v="Male"/>
    <s v="68352"/>
    <x v="24"/>
    <s v=""/>
    <s v=""/>
  </r>
  <r>
    <d v="1960-01-21T00:00:00"/>
    <s v="Female"/>
    <s v="68352"/>
    <x v="24"/>
    <s v="Dental - Ameritas  Premium Option"/>
    <s v="Employee + Spouse"/>
  </r>
  <r>
    <d v="1963-09-28T00:00:00"/>
    <s v="Male"/>
    <s v="68352"/>
    <x v="24"/>
    <s v="Dental - Ameritas  Basic Option"/>
    <s v="Employee + Child(ren)"/>
  </r>
  <r>
    <d v="1957-04-18T00:00:00"/>
    <s v="Male"/>
    <s v="68352"/>
    <x v="24"/>
    <s v="Dental - Ameritas  Premium Option"/>
    <s v="Employee + Spouse"/>
  </r>
  <r>
    <d v="1969-12-16T00:00:00"/>
    <s v="Male"/>
    <s v="68352"/>
    <x v="24"/>
    <s v="Dental - Ameritas  Basic Option"/>
    <s v="Employee Only"/>
  </r>
  <r>
    <d v="1966-04-26T00:00:00"/>
    <s v="Female"/>
    <s v="68352"/>
    <x v="24"/>
    <s v="Dental - Ameritas  Premium Option"/>
    <s v="Employee Only"/>
  </r>
  <r>
    <d v="1961-07-19T00:00:00"/>
    <s v="Female"/>
    <s v="68352"/>
    <x v="24"/>
    <s v="Dental - Ameritas  Premium Option"/>
    <s v="Employee Only"/>
  </r>
  <r>
    <d v="1965-09-01T00:00:00"/>
    <s v="Male"/>
    <s v="68352"/>
    <x v="24"/>
    <s v="Dental - Ameritas  Premium Option"/>
    <s v="Employee Only"/>
  </r>
  <r>
    <d v="1973-09-05T00:00:00"/>
    <s v="Male"/>
    <s v="68352"/>
    <x v="24"/>
    <s v="Dental - Ameritas  Premium Option"/>
    <s v="Family"/>
  </r>
  <r>
    <d v="1969-11-13T00:00:00"/>
    <s v="Female"/>
    <s v="68352"/>
    <x v="24"/>
    <s v="Dental - Ameritas  Basic Option"/>
    <s v="Family"/>
  </r>
  <r>
    <d v="1958-12-07T00:00:00"/>
    <s v="Male"/>
    <s v="68352"/>
    <x v="24"/>
    <s v="Dental - Ameritas  Premium Option"/>
    <s v="Employee + Spouse"/>
  </r>
  <r>
    <d v="1961-06-02T00:00:00"/>
    <s v="Male"/>
    <s v="68352"/>
    <x v="24"/>
    <s v="Dental - Ameritas  Basic Option"/>
    <s v="Employee + Spouse"/>
  </r>
  <r>
    <d v="1968-02-17T00:00:00"/>
    <s v="Male"/>
    <s v="68352"/>
    <x v="24"/>
    <s v=""/>
    <s v=""/>
  </r>
  <r>
    <d v="1958-12-11T00:00:00"/>
    <s v="Female"/>
    <s v="68352"/>
    <x v="24"/>
    <s v="Dental - Ameritas  Basic Option"/>
    <s v="Employee + Spouse"/>
  </r>
  <r>
    <d v="1959-12-29T00:00:00"/>
    <s v="Male"/>
    <s v="68352"/>
    <x v="24"/>
    <s v="Dental - Ameritas  Basic Option"/>
    <s v="Employee + Spouse"/>
  </r>
  <r>
    <d v="1986-03-03T00:00:00"/>
    <s v="Male"/>
    <s v="68352"/>
    <x v="24"/>
    <s v="Dental - Ameritas  Basic Option"/>
    <s v="Family"/>
  </r>
  <r>
    <d v="1970-11-01T00:00:00"/>
    <s v="Male"/>
    <s v="68352"/>
    <x v="24"/>
    <s v="Dental - Ameritas  Basic Option"/>
    <s v="Family"/>
  </r>
  <r>
    <d v="1986-03-21T00:00:00"/>
    <s v="Male"/>
    <s v="68352"/>
    <x v="24"/>
    <s v=""/>
    <s v=""/>
  </r>
  <r>
    <d v="1954-09-07T00:00:00"/>
    <s v="Male"/>
    <s v="68352"/>
    <x v="24"/>
    <s v="Dental - Ameritas  Basic Option"/>
    <s v="Employee + Spouse"/>
  </r>
  <r>
    <d v="1970-08-20T00:00:00"/>
    <s v="Male"/>
    <s v="68352"/>
    <x v="24"/>
    <s v="Dental - Ameritas  Premium Option"/>
    <s v="Employee + Spouse"/>
  </r>
  <r>
    <d v="1978-10-28T00:00:00"/>
    <s v="Female"/>
    <s v="68352"/>
    <x v="24"/>
    <s v="Dental - Ameritas  Basic Option"/>
    <s v="Employee + Spouse"/>
  </r>
  <r>
    <d v="1963-10-13T00:00:00"/>
    <s v="Female"/>
    <s v="68352"/>
    <x v="24"/>
    <s v=""/>
    <s v=""/>
  </r>
  <r>
    <d v="1998-04-03T00:00:00"/>
    <s v="Male"/>
    <s v="68352"/>
    <x v="24"/>
    <s v="Dental - Ameritas  Premium Option"/>
    <s v="Employee + Spouse"/>
  </r>
  <r>
    <d v="1979-03-25T00:00:00"/>
    <s v="Male"/>
    <s v="68352"/>
    <x v="24"/>
    <s v=""/>
    <s v=""/>
  </r>
  <r>
    <d v="1975-08-30T00:00:00"/>
    <s v="Female"/>
    <s v="68352"/>
    <x v="24"/>
    <s v="Dental - Ameritas  Premium Option"/>
    <s v="Employee Only"/>
  </r>
  <r>
    <d v="1972-12-28T00:00:00"/>
    <s v="Female"/>
    <s v="68352"/>
    <x v="24"/>
    <s v="Dental - Ameritas  Basic Option"/>
    <s v="Family"/>
  </r>
  <r>
    <d v="1990-02-10T00:00:00"/>
    <s v="Female"/>
    <s v="68352"/>
    <x v="24"/>
    <s v="Dental - Ameritas  Premium Option"/>
    <s v="Employee Only"/>
  </r>
  <r>
    <d v="1990-11-10T00:00:00"/>
    <s v="Female"/>
    <s v="68352"/>
    <x v="24"/>
    <s v="Dental - Ameritas  Basic Option"/>
    <s v="Family"/>
  </r>
  <r>
    <d v="1977-10-03T00:00:00"/>
    <s v="Male"/>
    <s v="68352"/>
    <x v="24"/>
    <s v=""/>
    <s v=""/>
  </r>
  <r>
    <d v="1965-11-29T00:00:00"/>
    <s v="Female"/>
    <s v="68352"/>
    <x v="24"/>
    <s v="Dental - Ameritas  Basic Option"/>
    <s v="Family"/>
  </r>
  <r>
    <d v="1995-07-07T00:00:00"/>
    <s v="Male"/>
    <s v="68352"/>
    <x v="24"/>
    <s v=""/>
    <s v=""/>
  </r>
  <r>
    <d v="1965-08-12T00:00:00"/>
    <s v="Female"/>
    <s v="68352"/>
    <x v="24"/>
    <s v="Dental - Ameritas  Premium Option"/>
    <s v="Family"/>
  </r>
  <r>
    <d v="1963-09-23T00:00:00"/>
    <s v="Male"/>
    <s v="68354"/>
    <x v="25"/>
    <s v="Dental - Ameritas  Premium Option"/>
    <s v="Family"/>
  </r>
  <r>
    <d v="1951-02-10T00:00:00"/>
    <s v="Male"/>
    <s v="68354"/>
    <x v="25"/>
    <s v=""/>
    <s v=""/>
  </r>
  <r>
    <d v="1962-01-16T00:00:00"/>
    <s v="Female"/>
    <s v="68354"/>
    <x v="25"/>
    <s v="Dental - Ameritas  Premium Option"/>
    <s v="Employee Only"/>
  </r>
  <r>
    <d v="1959-09-23T00:00:00"/>
    <s v="Male"/>
    <s v="68354"/>
    <x v="25"/>
    <s v=""/>
    <s v=""/>
  </r>
  <r>
    <d v="1969-12-12T00:00:00"/>
    <s v="Male"/>
    <s v="68354"/>
    <x v="25"/>
    <s v=""/>
    <s v=""/>
  </r>
  <r>
    <d v="1959-05-08T00:00:00"/>
    <s v="Male"/>
    <s v="68354"/>
    <x v="25"/>
    <s v="Dental - Ameritas  Premium Option"/>
    <s v="Employee Only"/>
  </r>
  <r>
    <d v="1981-11-22T00:00:00"/>
    <s v="Female"/>
    <s v="68354"/>
    <x v="25"/>
    <s v="Dental - Ameritas  Premium Option"/>
    <s v="Employee + Spouse"/>
  </r>
  <r>
    <d v="1957-08-25T00:00:00"/>
    <s v="Male"/>
    <s v="68354"/>
    <x v="25"/>
    <s v="Dental - Ameritas  Premium Option"/>
    <s v="Employee Only"/>
  </r>
  <r>
    <d v="1962-12-02T00:00:00"/>
    <s v="Male"/>
    <s v="68354"/>
    <x v="25"/>
    <s v=""/>
    <s v=""/>
  </r>
  <r>
    <d v="1996-12-17T00:00:00"/>
    <s v="Female"/>
    <s v="68354"/>
    <x v="25"/>
    <s v="Dental - Ameritas  Premium Option"/>
    <s v="Employee + Spouse"/>
  </r>
  <r>
    <d v="1992-01-09T00:00:00"/>
    <s v="Female"/>
    <s v="68354"/>
    <x v="25"/>
    <s v=""/>
    <s v=""/>
  </r>
  <r>
    <d v="1987-11-28T00:00:00"/>
    <s v="Female"/>
    <s v="68354"/>
    <x v="25"/>
    <s v="Dental - Ameritas  Basic Option"/>
    <s v="Employee Only"/>
  </r>
  <r>
    <d v="1963-10-22T00:00:00"/>
    <s v="Male"/>
    <s v="68354"/>
    <x v="25"/>
    <s v=""/>
    <s v=""/>
  </r>
  <r>
    <d v="1959-12-24T00:00:00"/>
    <s v="Female"/>
    <s v="68354"/>
    <x v="25"/>
    <s v="Dental - Ameritas  Premium Option"/>
    <s v="Employee + Spouse"/>
  </r>
  <r>
    <d v="1979-05-20T00:00:00"/>
    <s v="Female"/>
    <s v="68354"/>
    <x v="25"/>
    <s v="Dental - Ameritas  Premium Option"/>
    <s v="Employee Only"/>
  </r>
  <r>
    <d v="1975-12-25T00:00:00"/>
    <s v="Female"/>
    <s v="68355"/>
    <x v="23"/>
    <s v="Dental - Ameritas  Basic Option"/>
    <s v="Employee + Child(ren)"/>
  </r>
  <r>
    <d v="1960-08-15T00:00:00"/>
    <s v="Female"/>
    <s v="68355"/>
    <x v="23"/>
    <s v="Dental - Ameritas  Premium Option"/>
    <s v="Employee + Spouse"/>
  </r>
  <r>
    <d v="1982-07-21T00:00:00"/>
    <s v="Male"/>
    <s v="68355"/>
    <x v="23"/>
    <s v="Dental - Ameritas  Premium Option"/>
    <s v="Family"/>
  </r>
  <r>
    <d v="1959-02-06T00:00:00"/>
    <s v="Female"/>
    <s v="68355"/>
    <x v="23"/>
    <s v=""/>
    <s v=""/>
  </r>
  <r>
    <d v="1955-10-12T00:00:00"/>
    <s v="Female"/>
    <s v="68355"/>
    <x v="23"/>
    <s v="Dental - Ameritas  Premium Option"/>
    <s v="Employee Only"/>
  </r>
  <r>
    <d v="1962-08-07T00:00:00"/>
    <s v="Female"/>
    <s v="68355"/>
    <x v="23"/>
    <s v="Dental - Ameritas  Premium Option"/>
    <s v="Employee Only"/>
  </r>
  <r>
    <d v="1965-06-01T00:00:00"/>
    <s v="Male"/>
    <s v="68355"/>
    <x v="23"/>
    <s v="Dental - Ameritas  Basic Option"/>
    <s v="Family"/>
  </r>
  <r>
    <d v="1984-02-17T00:00:00"/>
    <s v="Male"/>
    <s v="68355"/>
    <x v="23"/>
    <s v="Dental - Ameritas  Basic Option"/>
    <s v="Employee Only"/>
  </r>
  <r>
    <d v="1979-09-28T00:00:00"/>
    <s v="Female"/>
    <s v="68355"/>
    <x v="23"/>
    <s v="Dental - Ameritas  Basic Option"/>
    <s v="Family"/>
  </r>
  <r>
    <d v="1977-07-13T00:00:00"/>
    <s v="Female"/>
    <s v="68355"/>
    <x v="23"/>
    <s v="Dental - Ameritas  Premium Option"/>
    <s v="Family"/>
  </r>
  <r>
    <d v="1972-08-24T00:00:00"/>
    <s v="Female"/>
    <s v="68355"/>
    <x v="23"/>
    <s v="Dental - Ameritas  Basic Option"/>
    <s v="Employee + Child(ren)"/>
  </r>
  <r>
    <d v="1978-07-23T00:00:00"/>
    <s v="Male"/>
    <s v="68355"/>
    <x v="23"/>
    <s v=""/>
    <s v=""/>
  </r>
  <r>
    <d v="1992-03-23T00:00:00"/>
    <s v="Female"/>
    <s v="68355"/>
    <x v="23"/>
    <s v="Dental - Ameritas  Premium Option"/>
    <s v="Employee + Child(ren)"/>
  </r>
  <r>
    <d v="1958-10-26T00:00:00"/>
    <s v="Female"/>
    <s v="68355"/>
    <x v="23"/>
    <s v="Dental - Ameritas  Basic Option"/>
    <s v="Employee Only"/>
  </r>
  <r>
    <d v="1966-09-29T00:00:00"/>
    <s v="Female"/>
    <s v="68355"/>
    <x v="23"/>
    <s v="Dental - Ameritas  Premium Option"/>
    <s v="Employee Only"/>
  </r>
  <r>
    <d v="1987-12-29T00:00:00"/>
    <s v="Female"/>
    <s v="68355"/>
    <x v="23"/>
    <s v="Dental - Ameritas  Premium Option"/>
    <s v="Employee Only"/>
  </r>
  <r>
    <d v="1952-07-17T00:00:00"/>
    <s v="Male"/>
    <s v="68355"/>
    <x v="23"/>
    <s v=""/>
    <s v=""/>
  </r>
  <r>
    <d v="1980-02-19T00:00:00"/>
    <s v="Male"/>
    <s v="68355"/>
    <x v="23"/>
    <s v="Dental - Ameritas  Basic Option"/>
    <s v="Family"/>
  </r>
  <r>
    <d v="1996-03-21T00:00:00"/>
    <s v="Male"/>
    <s v="68355"/>
    <x v="23"/>
    <s v=""/>
    <s v=""/>
  </r>
  <r>
    <d v="1943-04-13T00:00:00"/>
    <s v="Male"/>
    <s v="68355"/>
    <x v="23"/>
    <s v=""/>
    <s v=""/>
  </r>
  <r>
    <d v="1960-02-27T00:00:00"/>
    <s v="Male"/>
    <s v="68357"/>
    <x v="13"/>
    <s v="Dental - Ameritas  Premium Option"/>
    <s v="Employee Only"/>
  </r>
  <r>
    <d v="1980-06-17T00:00:00"/>
    <s v="Male"/>
    <s v="68357"/>
    <x v="13"/>
    <s v=""/>
    <s v=""/>
  </r>
  <r>
    <d v="1965-06-14T00:00:00"/>
    <s v="Male"/>
    <s v="68357"/>
    <x v="13"/>
    <s v="Dental - Ameritas  Basic Option"/>
    <s v="Employee Only"/>
  </r>
  <r>
    <d v="1968-11-15T00:00:00"/>
    <s v="Male"/>
    <s v="68357"/>
    <x v="13"/>
    <s v="Dental - Ameritas  Basic Option"/>
    <s v="Employee Only"/>
  </r>
  <r>
    <d v="1969-05-03T00:00:00"/>
    <s v="Female"/>
    <s v="68357"/>
    <x v="13"/>
    <s v=""/>
    <s v=""/>
  </r>
  <r>
    <d v="1963-04-15T00:00:00"/>
    <s v="Female"/>
    <s v="68357"/>
    <x v="13"/>
    <s v=""/>
    <s v=""/>
  </r>
  <r>
    <d v="1989-04-07T00:00:00"/>
    <s v="Female"/>
    <s v="68357"/>
    <x v="13"/>
    <s v="Dental - Ameritas  Premium Option"/>
    <s v="Family"/>
  </r>
  <r>
    <d v="1986-01-01T00:00:00"/>
    <s v="Male"/>
    <s v="68357"/>
    <x v="13"/>
    <s v="Dental - Ameritas  Basic Option"/>
    <s v="Family"/>
  </r>
  <r>
    <d v="1984-12-07T00:00:00"/>
    <s v="Male"/>
    <s v="68357"/>
    <x v="13"/>
    <s v="Dental - Ameritas  Premium Option"/>
    <s v="Family"/>
  </r>
  <r>
    <d v="1984-12-10T00:00:00"/>
    <s v="Female"/>
    <s v="68357"/>
    <x v="13"/>
    <s v="Dental - Ameritas  Premium Option"/>
    <s v="Employee Only"/>
  </r>
  <r>
    <d v="1992-10-21T00:00:00"/>
    <s v="Female"/>
    <s v="68358"/>
    <x v="17"/>
    <s v="Dental - Ameritas  Basic Option"/>
    <s v="Employee Only"/>
  </r>
  <r>
    <d v="1960-12-05T00:00:00"/>
    <s v="Female"/>
    <s v="68358"/>
    <x v="17"/>
    <s v=""/>
    <s v=""/>
  </r>
  <r>
    <d v="1964-11-01T00:00:00"/>
    <s v="Male"/>
    <s v="68358"/>
    <x v="17"/>
    <s v=""/>
    <s v=""/>
  </r>
  <r>
    <d v="1992-06-16T00:00:00"/>
    <s v="Female"/>
    <s v="68358"/>
    <x v="17"/>
    <s v=""/>
    <s v=""/>
  </r>
  <r>
    <d v="1951-08-27T00:00:00"/>
    <s v="Female"/>
    <s v="68358"/>
    <x v="17"/>
    <s v="Dental - Ameritas  Premium Option"/>
    <s v="Employee Only"/>
  </r>
  <r>
    <d v="1974-09-27T00:00:00"/>
    <s v="Male"/>
    <s v="68358"/>
    <x v="17"/>
    <s v="Dental - Ameritas  Premium Option"/>
    <s v="Family"/>
  </r>
  <r>
    <d v="1962-10-04T00:00:00"/>
    <s v="Male"/>
    <s v="68358"/>
    <x v="17"/>
    <s v="Dental - Ameritas  Premium Option"/>
    <s v="Family"/>
  </r>
  <r>
    <d v="1957-11-15T00:00:00"/>
    <s v="Male"/>
    <s v="68358"/>
    <x v="17"/>
    <s v="Dental - Ameritas  Premium Option"/>
    <s v="Employee + Spouse"/>
  </r>
  <r>
    <d v="1986-01-09T00:00:00"/>
    <s v="Male"/>
    <s v="68358"/>
    <x v="17"/>
    <s v=""/>
    <s v=""/>
  </r>
  <r>
    <d v="1964-04-09T00:00:00"/>
    <s v="Male"/>
    <s v="68358"/>
    <x v="17"/>
    <s v="Dental - Ameritas  Premium Option"/>
    <s v="Employee + Spouse"/>
  </r>
  <r>
    <d v="1960-03-17T00:00:00"/>
    <s v="Male"/>
    <s v="68358"/>
    <x v="17"/>
    <s v="Dental - Ameritas  Premium Option"/>
    <s v="Family"/>
  </r>
  <r>
    <d v="1974-08-04T00:00:00"/>
    <s v="Female"/>
    <s v="68358"/>
    <x v="17"/>
    <s v="Dental - Ameritas  Premium Option"/>
    <s v="Family"/>
  </r>
  <r>
    <d v="1974-03-19T00:00:00"/>
    <s v="Male"/>
    <s v="68358"/>
    <x v="17"/>
    <s v=""/>
    <s v=""/>
  </r>
  <r>
    <d v="1964-03-08T00:00:00"/>
    <s v="Female"/>
    <s v="68358"/>
    <x v="17"/>
    <s v="Dental - Ameritas  Premium Option"/>
    <s v="Employee + Spouse"/>
  </r>
  <r>
    <d v="1956-12-28T00:00:00"/>
    <s v="Male"/>
    <s v="68358"/>
    <x v="17"/>
    <s v="Dental - Ameritas  Premium Option"/>
    <s v="Employee + Spouse"/>
  </r>
  <r>
    <d v="1980-02-08T00:00:00"/>
    <s v="Male"/>
    <s v="68358"/>
    <x v="17"/>
    <s v="Dental - Ameritas  Premium Option"/>
    <s v="Family"/>
  </r>
  <r>
    <d v="1960-11-21T00:00:00"/>
    <s v="Female"/>
    <s v="68358"/>
    <x v="17"/>
    <s v="Dental - Ameritas  Basic Option"/>
    <s v="Employee + Spouse"/>
  </r>
  <r>
    <d v="1967-06-05T00:00:00"/>
    <s v="Female"/>
    <s v="68358"/>
    <x v="17"/>
    <s v="Dental - Ameritas  Basic Option"/>
    <s v="Employee Only"/>
  </r>
  <r>
    <d v="1971-11-03T00:00:00"/>
    <s v="Male"/>
    <s v="68358"/>
    <x v="17"/>
    <s v="Dental - Ameritas  Premium Option"/>
    <s v="Family"/>
  </r>
  <r>
    <d v="1969-05-01T00:00:00"/>
    <s v="Male"/>
    <s v="68358"/>
    <x v="17"/>
    <s v="Dental - Ameritas  Basic Option"/>
    <s v="Employee Only"/>
  </r>
  <r>
    <d v="1967-11-25T00:00:00"/>
    <s v="Male"/>
    <s v="68358"/>
    <x v="17"/>
    <s v="Dental - Ameritas  Basic Option"/>
    <s v="Employee Only"/>
  </r>
  <r>
    <d v="1971-11-10T00:00:00"/>
    <s v="Female"/>
    <s v="68358"/>
    <x v="17"/>
    <s v="Dental - Ameritas  Premium Option"/>
    <s v="Employee + Spouse"/>
  </r>
  <r>
    <d v="1990-11-17T00:00:00"/>
    <s v="Female"/>
    <s v="68358"/>
    <x v="17"/>
    <s v="Dental - Ameritas  Premium Option"/>
    <s v="Employee Only"/>
  </r>
  <r>
    <d v="1970-07-03T00:00:00"/>
    <s v="Female"/>
    <s v="68358"/>
    <x v="17"/>
    <s v="Dental - Ameritas  Basic Option"/>
    <s v="Family"/>
  </r>
  <r>
    <d v="1998-04-09T00:00:00"/>
    <s v="Male"/>
    <s v="68358"/>
    <x v="17"/>
    <s v="Dental - Ameritas  Basic Option"/>
    <s v="Employee Only"/>
  </r>
  <r>
    <d v="1979-05-10T00:00:00"/>
    <s v="Male"/>
    <s v="68358"/>
    <x v="17"/>
    <s v="Dental - Ameritas  Basic Option"/>
    <s v="Family"/>
  </r>
  <r>
    <d v="1965-12-04T00:00:00"/>
    <s v="Male"/>
    <s v="68358"/>
    <x v="17"/>
    <s v=""/>
    <s v=""/>
  </r>
  <r>
    <d v="1960-04-05T00:00:00"/>
    <s v="Male"/>
    <s v="68358"/>
    <x v="17"/>
    <s v="Dental - Ameritas  Basic Option"/>
    <s v="Employee Only"/>
  </r>
  <r>
    <d v="1987-08-30T00:00:00"/>
    <s v="Female"/>
    <s v="68359"/>
    <x v="22"/>
    <s v="Dental - Ameritas  Basic Option"/>
    <s v="Employee Only"/>
  </r>
  <r>
    <d v="1986-10-06T00:00:00"/>
    <s v="Female"/>
    <s v="68359"/>
    <x v="22"/>
    <s v=""/>
    <s v=""/>
  </r>
  <r>
    <d v="1989-03-09T00:00:00"/>
    <s v="Female"/>
    <s v="68359"/>
    <x v="22"/>
    <s v=""/>
    <s v=""/>
  </r>
  <r>
    <d v="1979-12-22T00:00:00"/>
    <s v="Male"/>
    <s v="68359"/>
    <x v="22"/>
    <s v="Dental - Ameritas  Basic Option"/>
    <s v="Family"/>
  </r>
  <r>
    <d v="1966-03-01T00:00:00"/>
    <s v="Female"/>
    <s v="68359"/>
    <x v="22"/>
    <s v="Dental - Ameritas  Basic Option"/>
    <s v="Family"/>
  </r>
  <r>
    <d v="1978-06-17T00:00:00"/>
    <s v="Female"/>
    <s v="68359"/>
    <x v="22"/>
    <s v="Dental - Ameritas  Basic Option"/>
    <s v="Family"/>
  </r>
  <r>
    <d v="1961-06-23T00:00:00"/>
    <s v="Female"/>
    <s v="68359"/>
    <x v="22"/>
    <s v="Dental - Ameritas  Basic Option"/>
    <s v="Family"/>
  </r>
  <r>
    <d v="1963-10-06T00:00:00"/>
    <s v="Male"/>
    <s v="68359"/>
    <x v="22"/>
    <s v="Dental - Ameritas  Basic Option"/>
    <s v="Employee + Spouse"/>
  </r>
  <r>
    <d v="1962-10-29T00:00:00"/>
    <s v="Male"/>
    <s v="68359"/>
    <x v="22"/>
    <s v="Dental - Ameritas  Premium Option"/>
    <s v="Family"/>
  </r>
  <r>
    <d v="1962-05-03T00:00:00"/>
    <s v="Female"/>
    <s v="68359"/>
    <x v="22"/>
    <s v="Dental - Ameritas  Premium Option"/>
    <s v="Employee Only"/>
  </r>
  <r>
    <d v="1958-10-28T00:00:00"/>
    <s v="Female"/>
    <s v="68359"/>
    <x v="22"/>
    <s v="Dental - Ameritas  Premium Option"/>
    <s v="Employee + Spouse"/>
  </r>
  <r>
    <d v="1963-11-22T00:00:00"/>
    <s v="Male"/>
    <s v="68359"/>
    <x v="22"/>
    <s v="Dental - Ameritas  Premium Option"/>
    <s v="Employee + Spouse"/>
  </r>
  <r>
    <d v="1984-04-24T00:00:00"/>
    <s v="Female"/>
    <s v="68359"/>
    <x v="22"/>
    <s v="Dental - Ameritas  Premium Option"/>
    <s v="Employee + Child(ren)"/>
  </r>
  <r>
    <d v="1991-09-02T00:00:00"/>
    <s v="Male"/>
    <s v="68359"/>
    <x v="22"/>
    <s v="Dental - Ameritas  Premium Option"/>
    <s v="Employee Only"/>
  </r>
  <r>
    <d v="1992-09-17T00:00:00"/>
    <s v="Female"/>
    <s v="68359"/>
    <x v="22"/>
    <s v=""/>
    <s v=""/>
  </r>
  <r>
    <d v="1996-03-12T00:00:00"/>
    <s v="Male"/>
    <s v="68359"/>
    <x v="22"/>
    <s v=""/>
    <s v=""/>
  </r>
  <r>
    <d v="1990-02-20T00:00:00"/>
    <s v="Male"/>
    <s v="68359"/>
    <x v="22"/>
    <s v="Dental - Ameritas  Basic Option"/>
    <s v="Family"/>
  </r>
  <r>
    <d v="1961-09-03T00:00:00"/>
    <s v="Female"/>
    <s v="68360"/>
    <x v="16"/>
    <s v=""/>
    <s v=""/>
  </r>
  <r>
    <d v="1961-09-08T00:00:00"/>
    <s v="Female"/>
    <s v="68360"/>
    <x v="16"/>
    <s v=""/>
    <s v=""/>
  </r>
  <r>
    <d v="1960-01-24T00:00:00"/>
    <s v="Female"/>
    <s v="68360"/>
    <x v="16"/>
    <s v="Dental - Ameritas  Basic Option"/>
    <s v="Employee + Spouse"/>
  </r>
  <r>
    <d v="1967-10-12T00:00:00"/>
    <s v="Female"/>
    <s v="68360"/>
    <x v="16"/>
    <s v="Dental - Ameritas  Premium Option"/>
    <s v="Employee Only"/>
  </r>
  <r>
    <d v="1961-12-29T00:00:00"/>
    <s v="Female"/>
    <s v="68360"/>
    <x v="16"/>
    <s v=""/>
    <s v=""/>
  </r>
  <r>
    <d v="1956-03-01T00:00:00"/>
    <s v="Female"/>
    <s v="68360"/>
    <x v="16"/>
    <s v="Dental - Ameritas  Premium Option"/>
    <s v="Employee + Spouse"/>
  </r>
  <r>
    <d v="1960-12-28T00:00:00"/>
    <s v="Female"/>
    <s v="68360"/>
    <x v="16"/>
    <s v="Dental - Ameritas  Premium Option"/>
    <s v="Employee Only"/>
  </r>
  <r>
    <d v="1958-09-16T00:00:00"/>
    <s v="Female"/>
    <s v="68360"/>
    <x v="16"/>
    <s v="Dental - Ameritas  Basic Option"/>
    <s v="Employee + Spouse"/>
  </r>
  <r>
    <d v="1981-05-28T00:00:00"/>
    <s v="Female"/>
    <s v="68361"/>
    <x v="25"/>
    <s v=""/>
    <s v=""/>
  </r>
  <r>
    <d v="1963-04-23T00:00:00"/>
    <s v="Female"/>
    <s v="68361"/>
    <x v="25"/>
    <s v=""/>
    <s v=""/>
  </r>
  <r>
    <d v="1967-03-30T00:00:00"/>
    <s v="Female"/>
    <s v="68361"/>
    <x v="25"/>
    <s v=""/>
    <s v=""/>
  </r>
  <r>
    <d v="1966-06-22T00:00:00"/>
    <s v="Female"/>
    <s v="68361"/>
    <x v="25"/>
    <s v="Dental - Ameritas  Premium Option"/>
    <s v="Employee Only"/>
  </r>
  <r>
    <d v="1961-07-17T00:00:00"/>
    <s v="Female"/>
    <s v="68361"/>
    <x v="25"/>
    <s v="Dental - Ameritas  Basic Option"/>
    <s v="Employee + Child(ren)"/>
  </r>
  <r>
    <d v="1962-04-12T00:00:00"/>
    <s v="Male"/>
    <s v="68361"/>
    <x v="25"/>
    <s v=""/>
    <s v=""/>
  </r>
  <r>
    <d v="1957-04-28T00:00:00"/>
    <s v="Female"/>
    <s v="68361"/>
    <x v="25"/>
    <s v="Dental - Ameritas  Basic Option"/>
    <s v="Employee + Spouse"/>
  </r>
  <r>
    <d v="1965-03-09T00:00:00"/>
    <s v="Male"/>
    <s v="68361"/>
    <x v="25"/>
    <s v=""/>
    <s v=""/>
  </r>
  <r>
    <d v="1955-12-15T00:00:00"/>
    <s v="Female"/>
    <s v="68361"/>
    <x v="25"/>
    <s v=""/>
    <s v=""/>
  </r>
  <r>
    <d v="1982-12-07T00:00:00"/>
    <s v="Female"/>
    <s v="68361"/>
    <x v="25"/>
    <s v="Dental - Ameritas  Premium Option"/>
    <s v="Employee + Child(ren)"/>
  </r>
  <r>
    <d v="1960-03-02T00:00:00"/>
    <s v="Female"/>
    <s v="68361"/>
    <x v="25"/>
    <s v=""/>
    <s v=""/>
  </r>
  <r>
    <d v="1948-02-13T00:00:00"/>
    <s v="Male"/>
    <s v="68361"/>
    <x v="25"/>
    <s v="Dental - Ameritas  Basic Option"/>
    <s v="Employee + Spouse"/>
  </r>
  <r>
    <d v="1957-12-31T00:00:00"/>
    <s v="Male"/>
    <s v="68361"/>
    <x v="25"/>
    <s v="Dental - Ameritas  Premium Option"/>
    <s v="Employee + Spouse"/>
  </r>
  <r>
    <d v="1957-08-28T00:00:00"/>
    <s v="Female"/>
    <s v="68361"/>
    <x v="25"/>
    <s v="Dental - Ameritas  Premium Option"/>
    <s v="Employee Only"/>
  </r>
  <r>
    <d v="1955-01-14T00:00:00"/>
    <s v="Male"/>
    <s v="68361"/>
    <x v="25"/>
    <s v="Dental - Ameritas  Basic Option"/>
    <s v="Employee + Spouse"/>
  </r>
  <r>
    <d v="1957-08-27T00:00:00"/>
    <s v="Male"/>
    <s v="68361"/>
    <x v="25"/>
    <s v="Dental - Ameritas  Premium Option"/>
    <s v="Employee + Spouse"/>
  </r>
  <r>
    <d v="1986-06-01T00:00:00"/>
    <s v="Male"/>
    <s v="68361"/>
    <x v="25"/>
    <s v="Dental - Ameritas  Basic Option"/>
    <s v="Family"/>
  </r>
  <r>
    <d v="1961-12-28T00:00:00"/>
    <s v="Male"/>
    <s v="68361"/>
    <x v="25"/>
    <s v=""/>
    <s v=""/>
  </r>
  <r>
    <d v="1985-07-09T00:00:00"/>
    <s v="Female"/>
    <s v="68361"/>
    <x v="25"/>
    <s v="Dental - Ameritas  Premium Option"/>
    <s v="Employee + Spouse"/>
  </r>
  <r>
    <d v="1958-04-27T00:00:00"/>
    <s v="Female"/>
    <s v="68361"/>
    <x v="25"/>
    <s v="Dental - Ameritas  Premium Option"/>
    <s v="Employee + Spouse"/>
  </r>
  <r>
    <d v="1960-02-03T00:00:00"/>
    <s v="Male"/>
    <s v="68361"/>
    <x v="25"/>
    <s v="Dental - Ameritas  Basic Option"/>
    <s v="Employee + Spouse"/>
  </r>
  <r>
    <d v="1951-12-13T00:00:00"/>
    <s v="Female"/>
    <s v="68361"/>
    <x v="25"/>
    <s v="Dental - Ameritas  Basic Option"/>
    <s v="Employee Only"/>
  </r>
  <r>
    <d v="1987-11-30T00:00:00"/>
    <s v="Male"/>
    <s v="68361"/>
    <x v="25"/>
    <s v="Dental - Ameritas  Basic Option"/>
    <s v="Family"/>
  </r>
  <r>
    <d v="1994-01-20T00:00:00"/>
    <s v="Female"/>
    <s v="68361"/>
    <x v="25"/>
    <s v="Dental - Ameritas  Premium Option"/>
    <s v="Employee Only"/>
  </r>
  <r>
    <d v="1973-11-02T00:00:00"/>
    <s v="Male"/>
    <s v="68361"/>
    <x v="25"/>
    <s v="Dental - Ameritas  Basic Option"/>
    <s v="Family"/>
  </r>
  <r>
    <d v="1996-07-03T00:00:00"/>
    <s v="Female"/>
    <s v="68361"/>
    <x v="25"/>
    <s v="Dental - Ameritas  Basic Option"/>
    <s v="Employee Only"/>
  </r>
  <r>
    <d v="1985-09-06T00:00:00"/>
    <s v="Male"/>
    <s v="68361"/>
    <x v="25"/>
    <s v="Dental - Ameritas  Premium Option"/>
    <s v="Family"/>
  </r>
  <r>
    <d v="1965-07-14T00:00:00"/>
    <s v="Female"/>
    <s v="68361"/>
    <x v="25"/>
    <s v="Dental - Ameritas  Basic Option"/>
    <s v="Employee + Child(ren)"/>
  </r>
  <r>
    <d v="1963-08-16T00:00:00"/>
    <s v="Male"/>
    <s v="68361"/>
    <x v="25"/>
    <s v="Dental - Ameritas  Premium Option"/>
    <s v="Family"/>
  </r>
  <r>
    <d v="1965-06-02T00:00:00"/>
    <s v="Female"/>
    <s v="68361"/>
    <x v="25"/>
    <s v="Dental - Ameritas  Basic Option"/>
    <s v="Family"/>
  </r>
  <r>
    <d v="1964-11-11T00:00:00"/>
    <s v="Male"/>
    <s v="68361"/>
    <x v="25"/>
    <s v="Dental - Ameritas  Premium Option"/>
    <s v="Employee Only"/>
  </r>
  <r>
    <d v="1961-09-05T00:00:00"/>
    <s v="Male"/>
    <s v="68361"/>
    <x v="25"/>
    <s v="Dental - Ameritas  Premium Option"/>
    <s v="Employee + Spouse"/>
  </r>
  <r>
    <d v="1959-05-31T00:00:00"/>
    <s v="Female"/>
    <s v="68361"/>
    <x v="25"/>
    <s v="Dental - Ameritas  Premium Option"/>
    <s v="Employee Only"/>
  </r>
  <r>
    <d v="1951-12-03T00:00:00"/>
    <s v="Female"/>
    <s v="68361"/>
    <x v="25"/>
    <s v="Dental - Ameritas  Basic Option"/>
    <s v="Employee Only"/>
  </r>
  <r>
    <d v="1980-05-28T00:00:00"/>
    <s v="Male"/>
    <s v="68362"/>
    <x v="14"/>
    <s v=""/>
    <s v=""/>
  </r>
  <r>
    <d v="1965-12-15T00:00:00"/>
    <s v="Female"/>
    <s v="68364"/>
    <x v="16"/>
    <s v="Dental - Ameritas  Premium Option"/>
    <s v="Employee Only"/>
  </r>
  <r>
    <d v="1961-06-12T00:00:00"/>
    <s v="Female"/>
    <s v="68364"/>
    <x v="16"/>
    <s v="Dental - Ameritas  Basic Option"/>
    <s v="Employee + Spouse"/>
  </r>
  <r>
    <d v="1973-08-17T00:00:00"/>
    <s v="Male"/>
    <s v="68364"/>
    <x v="16"/>
    <s v="Dental - Ameritas  Basic Option"/>
    <s v="Family"/>
  </r>
  <r>
    <d v="1984-02-07T00:00:00"/>
    <s v="Female"/>
    <s v="68364"/>
    <x v="16"/>
    <s v="Dental - Ameritas  Premium Option"/>
    <s v="Family"/>
  </r>
  <r>
    <d v="1970-02-27T00:00:00"/>
    <s v="Female"/>
    <s v="68364"/>
    <x v="16"/>
    <s v="Dental - Ameritas  Basic Option"/>
    <s v="Family"/>
  </r>
  <r>
    <d v="1992-04-02T00:00:00"/>
    <s v="Female"/>
    <s v="68364"/>
    <x v="16"/>
    <s v="Dental - Ameritas  Basic Option"/>
    <s v="Employee + Spouse"/>
  </r>
  <r>
    <d v="1964-10-09T00:00:00"/>
    <s v="Female"/>
    <s v="68364"/>
    <x v="16"/>
    <s v="Dental - Ameritas  Premium Option"/>
    <s v="Employee Only"/>
  </r>
  <r>
    <d v="1986-07-12T00:00:00"/>
    <s v="Female"/>
    <s v="68365"/>
    <x v="25"/>
    <s v=""/>
    <s v=""/>
  </r>
  <r>
    <d v="1974-08-02T00:00:00"/>
    <s v="Female"/>
    <s v="68365"/>
    <x v="25"/>
    <s v="Dental - Ameritas  Premium Option"/>
    <s v="Family"/>
  </r>
  <r>
    <d v="1974-05-27T00:00:00"/>
    <s v="Female"/>
    <s v="68365"/>
    <x v="25"/>
    <s v="Dental - Ameritas  Premium Option"/>
    <s v="Family"/>
  </r>
  <r>
    <d v="2001-01-12T00:00:00"/>
    <s v="Male"/>
    <s v="68366"/>
    <x v="8"/>
    <s v="Dental - Ameritas  Basic Option"/>
    <s v="Employee Only"/>
  </r>
  <r>
    <d v="1995-06-28T00:00:00"/>
    <s v="Female"/>
    <s v="68366"/>
    <x v="8"/>
    <s v="Dental - Ameritas  Basic Option"/>
    <s v="Employee Only"/>
  </r>
  <r>
    <d v="1965-06-27T00:00:00"/>
    <s v="Female"/>
    <s v="68366"/>
    <x v="8"/>
    <s v=""/>
    <s v=""/>
  </r>
  <r>
    <d v="1976-06-24T00:00:00"/>
    <s v="Female"/>
    <s v="68366"/>
    <x v="8"/>
    <s v="Dental - Ameritas  Basic Option"/>
    <s v="Employee Only"/>
  </r>
  <r>
    <d v="1962-12-07T00:00:00"/>
    <s v="Male"/>
    <s v="68366"/>
    <x v="8"/>
    <s v="Dental - Ameritas  Premium Option"/>
    <s v="Employee + Spouse"/>
  </r>
  <r>
    <d v="1963-04-26T00:00:00"/>
    <s v="Female"/>
    <s v="68366"/>
    <x v="8"/>
    <s v="Dental - Ameritas  Basic Option"/>
    <s v="Family"/>
  </r>
  <r>
    <d v="1974-11-14T00:00:00"/>
    <s v="Female"/>
    <s v="68366"/>
    <x v="8"/>
    <s v="Dental - Ameritas  Basic Option"/>
    <s v="Employee + Spouse"/>
  </r>
  <r>
    <d v="1962-03-25T00:00:00"/>
    <s v="Male"/>
    <s v="68366"/>
    <x v="8"/>
    <s v="Dental - Ameritas  Premium Option"/>
    <s v="Family"/>
  </r>
  <r>
    <d v="1962-08-23T00:00:00"/>
    <s v="Female"/>
    <s v="68366"/>
    <x v="8"/>
    <s v="Dental - Ameritas  Premium Option"/>
    <s v="Family"/>
  </r>
  <r>
    <d v="1966-08-22T00:00:00"/>
    <s v="Female"/>
    <s v="68366"/>
    <x v="8"/>
    <s v="Dental - Ameritas  Premium Option"/>
    <s v="Family"/>
  </r>
  <r>
    <d v="1958-04-01T00:00:00"/>
    <s v="Male"/>
    <s v="68366"/>
    <x v="8"/>
    <s v=""/>
    <s v=""/>
  </r>
  <r>
    <d v="1985-04-22T00:00:00"/>
    <s v="Female"/>
    <s v="68366"/>
    <x v="8"/>
    <s v=""/>
    <s v=""/>
  </r>
  <r>
    <d v="1997-12-19T00:00:00"/>
    <s v="Female"/>
    <s v="68366"/>
    <x v="8"/>
    <s v=""/>
    <s v=""/>
  </r>
  <r>
    <d v="1966-10-06T00:00:00"/>
    <s v="Female"/>
    <s v="68366"/>
    <x v="8"/>
    <s v="Dental - Ameritas  Premium Option"/>
    <s v="Employee + Child(ren)"/>
  </r>
  <r>
    <d v="1964-01-31T00:00:00"/>
    <s v="Male"/>
    <s v="68366"/>
    <x v="8"/>
    <s v=""/>
    <s v=""/>
  </r>
  <r>
    <d v="1958-11-19T00:00:00"/>
    <s v="Female"/>
    <s v="68366"/>
    <x v="8"/>
    <s v="Dental - Ameritas  Premium Option"/>
    <s v="Employee + Spouse"/>
  </r>
  <r>
    <d v="1987-09-10T00:00:00"/>
    <s v="Male"/>
    <s v="68366"/>
    <x v="8"/>
    <s v="Dental - Ameritas  Basic Option"/>
    <s v="Family"/>
  </r>
  <r>
    <d v="1997-08-06T00:00:00"/>
    <s v="Male"/>
    <s v="68366"/>
    <x v="8"/>
    <s v=""/>
    <s v=""/>
  </r>
  <r>
    <d v="1995-12-22T00:00:00"/>
    <s v="Female"/>
    <s v="68366"/>
    <x v="8"/>
    <s v=""/>
    <s v=""/>
  </r>
  <r>
    <d v="1971-06-07T00:00:00"/>
    <s v="Female"/>
    <s v="68366"/>
    <x v="8"/>
    <s v="Dental - Ameritas  Basic Option"/>
    <s v="Family"/>
  </r>
  <r>
    <d v="1996-04-30T00:00:00"/>
    <s v="Female"/>
    <s v="68366"/>
    <x v="8"/>
    <s v=""/>
    <s v=""/>
  </r>
  <r>
    <d v="1978-06-22T00:00:00"/>
    <s v="Male"/>
    <s v="68366"/>
    <x v="8"/>
    <s v=""/>
    <s v=""/>
  </r>
  <r>
    <d v="1988-07-06T00:00:00"/>
    <s v="Female"/>
    <s v="68366"/>
    <x v="8"/>
    <s v="Dental - Ameritas  Premium Option"/>
    <s v="Employee Only"/>
  </r>
  <r>
    <d v="1984-03-15T00:00:00"/>
    <s v="Female"/>
    <s v="68366"/>
    <x v="8"/>
    <s v="Dental - Ameritas  Premium Option"/>
    <s v="Employee Only"/>
  </r>
  <r>
    <d v="1990-08-10T00:00:00"/>
    <s v="Female"/>
    <s v="68367"/>
    <x v="18"/>
    <s v=""/>
    <s v=""/>
  </r>
  <r>
    <d v="1985-08-31T00:00:00"/>
    <s v="Male"/>
    <s v="68368"/>
    <x v="17"/>
    <s v=""/>
    <s v=""/>
  </r>
  <r>
    <d v="1986-10-13T00:00:00"/>
    <s v="Male"/>
    <s v="68368"/>
    <x v="17"/>
    <s v="Dental - Ameritas  Premium Option"/>
    <s v="Family"/>
  </r>
  <r>
    <d v="1973-02-14T00:00:00"/>
    <s v="Female"/>
    <s v="68368"/>
    <x v="17"/>
    <s v="Dental - Ameritas  Basic Option"/>
    <s v="Employee + Spouse"/>
  </r>
  <r>
    <d v="1961-11-11T00:00:00"/>
    <s v="Female"/>
    <s v="68368"/>
    <x v="17"/>
    <s v=""/>
    <s v=""/>
  </r>
  <r>
    <d v="1955-06-08T00:00:00"/>
    <s v="Female"/>
    <s v="68368"/>
    <x v="17"/>
    <s v="Dental - Ameritas  Premium Option"/>
    <s v="Employee + Spouse"/>
  </r>
  <r>
    <d v="1957-10-15T00:00:00"/>
    <s v="Male"/>
    <s v="68368"/>
    <x v="17"/>
    <s v="Dental - Ameritas  Basic Option"/>
    <s v="Employee + Spouse"/>
  </r>
  <r>
    <d v="1976-07-17T00:00:00"/>
    <s v="Male"/>
    <s v="68368"/>
    <x v="17"/>
    <s v=""/>
    <s v=""/>
  </r>
  <r>
    <d v="1970-05-14T00:00:00"/>
    <s v="Female"/>
    <s v="68368"/>
    <x v="17"/>
    <s v="Dental - Ameritas  Basic Option"/>
    <s v="Employee + Spouse"/>
  </r>
  <r>
    <d v="1981-11-12T00:00:00"/>
    <s v="Male"/>
    <s v="68368"/>
    <x v="17"/>
    <s v="Dental - Ameritas  Basic Option"/>
    <s v="Employee + Child(ren)"/>
  </r>
  <r>
    <d v="1977-04-05T00:00:00"/>
    <s v="Female"/>
    <s v="68368"/>
    <x v="17"/>
    <s v="Dental - Ameritas  Basic Option"/>
    <s v="Employee Only"/>
  </r>
  <r>
    <d v="1989-02-05T00:00:00"/>
    <s v="Female"/>
    <s v="68368"/>
    <x v="17"/>
    <s v="Dental - Ameritas  Basic Option"/>
    <s v="Employee + Child(ren)"/>
  </r>
  <r>
    <d v="1968-11-23T00:00:00"/>
    <s v="Male"/>
    <s v="68368"/>
    <x v="17"/>
    <s v=""/>
    <s v=""/>
  </r>
  <r>
    <d v="1952-06-08T00:00:00"/>
    <s v="Female"/>
    <s v="68368"/>
    <x v="17"/>
    <s v="Dental - Ameritas  Premium Option"/>
    <s v="Employee Only"/>
  </r>
  <r>
    <d v="1981-11-26T00:00:00"/>
    <s v="Male"/>
    <s v="68368"/>
    <x v="17"/>
    <s v="Dental - Ameritas  Basic Option"/>
    <s v="Employee + Child(ren)"/>
  </r>
  <r>
    <d v="1973-11-13T00:00:00"/>
    <s v="Male"/>
    <s v="68370"/>
    <x v="14"/>
    <s v="Dental - Ameritas  Premium Option"/>
    <s v="Family"/>
  </r>
  <r>
    <d v="1966-01-14T00:00:00"/>
    <s v="Female"/>
    <s v="68370"/>
    <x v="14"/>
    <s v="Dental - Ameritas  Premium Option"/>
    <s v="Employee + Child(ren)"/>
  </r>
  <r>
    <d v="1973-09-05T00:00:00"/>
    <s v="Male"/>
    <s v="68370"/>
    <x v="14"/>
    <s v=""/>
    <s v=""/>
  </r>
  <r>
    <d v="1966-04-08T00:00:00"/>
    <s v="Male"/>
    <s v="68370"/>
    <x v="14"/>
    <s v=""/>
    <s v=""/>
  </r>
  <r>
    <d v="1951-09-19T00:00:00"/>
    <s v="Male"/>
    <s v="68370"/>
    <x v="14"/>
    <s v=""/>
    <s v=""/>
  </r>
  <r>
    <d v="1970-01-22T00:00:00"/>
    <s v="Female"/>
    <s v="68370"/>
    <x v="14"/>
    <s v="Dental - Ameritas  Premium Option"/>
    <s v="Employee + Child(ren)"/>
  </r>
  <r>
    <d v="1982-08-31T00:00:00"/>
    <s v="Male"/>
    <s v="68370"/>
    <x v="14"/>
    <s v="Dental - Ameritas  Premium Option"/>
    <s v="Employee + Child(ren)"/>
  </r>
  <r>
    <d v="1990-02-25T00:00:00"/>
    <s v="Male"/>
    <s v="68370"/>
    <x v="14"/>
    <s v=""/>
    <s v=""/>
  </r>
  <r>
    <d v="1978-08-14T00:00:00"/>
    <s v="Female"/>
    <s v="68370"/>
    <x v="14"/>
    <s v="Dental - Ameritas  Premium Option"/>
    <s v="Employee + Child(ren)"/>
  </r>
  <r>
    <d v="1986-05-14T00:00:00"/>
    <s v="Male"/>
    <s v="68370"/>
    <x v="14"/>
    <s v="Dental - Ameritas  Basic Option"/>
    <s v="Family"/>
  </r>
  <r>
    <d v="1962-05-28T00:00:00"/>
    <s v="Male"/>
    <s v="68370"/>
    <x v="14"/>
    <s v="Dental - Ameritas  Premium Option"/>
    <s v="Employee + Spouse"/>
  </r>
  <r>
    <d v="1976-08-12T00:00:00"/>
    <s v="Male"/>
    <s v="68371"/>
    <x v="18"/>
    <s v="Dental - Ameritas  Premium Option"/>
    <s v="Family"/>
  </r>
  <r>
    <d v="1955-07-13T00:00:00"/>
    <s v="Male"/>
    <s v="68371"/>
    <x v="18"/>
    <s v=""/>
    <s v=""/>
  </r>
  <r>
    <d v="1964-10-08T00:00:00"/>
    <s v="Female"/>
    <s v="68371"/>
    <x v="18"/>
    <s v=""/>
    <s v=""/>
  </r>
  <r>
    <d v="1961-03-15T00:00:00"/>
    <s v="Female"/>
    <s v="68371"/>
    <x v="18"/>
    <s v="Dental - Ameritas  Premium Option"/>
    <s v="Employee + Spouse"/>
  </r>
  <r>
    <d v="1962-01-30T00:00:00"/>
    <s v="Female"/>
    <s v="68371"/>
    <x v="18"/>
    <s v=""/>
    <s v=""/>
  </r>
  <r>
    <d v="1971-05-31T00:00:00"/>
    <s v="Male"/>
    <s v="68371"/>
    <x v="18"/>
    <s v=""/>
    <s v=""/>
  </r>
  <r>
    <d v="1975-10-29T00:00:00"/>
    <s v="Female"/>
    <s v="68371"/>
    <x v="18"/>
    <s v="Dental - Ameritas  Premium Option"/>
    <s v="Family"/>
  </r>
  <r>
    <d v="1961-06-07T00:00:00"/>
    <s v="Male"/>
    <s v="68371"/>
    <x v="18"/>
    <s v="Dental - Ameritas  Premium Option"/>
    <s v="Employee + Spouse"/>
  </r>
  <r>
    <d v="1993-08-29T00:00:00"/>
    <s v="Female"/>
    <s v="68371"/>
    <x v="18"/>
    <s v="Dental - Ameritas  Basic Option"/>
    <s v="Family"/>
  </r>
  <r>
    <d v="1990-02-23T00:00:00"/>
    <s v="Female"/>
    <s v="68371"/>
    <x v="18"/>
    <s v="Dental - Ameritas  Premium Option"/>
    <s v="Employee + Child(ren)"/>
  </r>
  <r>
    <d v="1982-08-20T00:00:00"/>
    <s v="Female"/>
    <s v="68372"/>
    <x v="17"/>
    <s v=""/>
    <s v=""/>
  </r>
  <r>
    <d v="1952-03-17T00:00:00"/>
    <s v="Male"/>
    <s v="68372"/>
    <x v="17"/>
    <s v="Dental - Ameritas  Premium Option"/>
    <s v="Employee + Spouse"/>
  </r>
  <r>
    <d v="1959-06-25T00:00:00"/>
    <s v="Male"/>
    <s v="68372"/>
    <x v="17"/>
    <s v="Dental - Ameritas  Premium Option"/>
    <s v="Employee + Spouse"/>
  </r>
  <r>
    <d v="1985-04-17T00:00:00"/>
    <s v="Female"/>
    <s v="68372"/>
    <x v="17"/>
    <s v="Dental - Ameritas  Basic Option"/>
    <s v="Family"/>
  </r>
  <r>
    <d v="1970-09-12T00:00:00"/>
    <s v="Male"/>
    <s v="68372"/>
    <x v="17"/>
    <s v=""/>
    <s v=""/>
  </r>
  <r>
    <d v="1961-01-02T00:00:00"/>
    <s v="Male"/>
    <s v="68372"/>
    <x v="17"/>
    <s v="Dental - Ameritas  Basic Option"/>
    <s v="Employee + Child(ren)"/>
  </r>
  <r>
    <d v="1976-01-08T00:00:00"/>
    <s v="Male"/>
    <s v="68372"/>
    <x v="17"/>
    <s v="Dental - Ameritas  Basic Option"/>
    <s v="Family"/>
  </r>
  <r>
    <d v="1979-06-17T00:00:00"/>
    <s v="Female"/>
    <s v="68372"/>
    <x v="17"/>
    <s v=""/>
    <s v=""/>
  </r>
  <r>
    <d v="1949-10-14T00:00:00"/>
    <s v="Male"/>
    <s v="68372"/>
    <x v="17"/>
    <s v=""/>
    <s v=""/>
  </r>
  <r>
    <d v="1957-09-22T00:00:00"/>
    <s v="Female"/>
    <s v="68372"/>
    <x v="17"/>
    <s v="Dental - Ameritas  Basic Option"/>
    <s v="Employee + Spouse"/>
  </r>
  <r>
    <d v="1983-09-29T00:00:00"/>
    <s v="Female"/>
    <s v="68372"/>
    <x v="17"/>
    <s v=""/>
    <s v=""/>
  </r>
  <r>
    <d v="1981-01-27T00:00:00"/>
    <s v="Male"/>
    <s v="68372"/>
    <x v="17"/>
    <s v=""/>
    <s v=""/>
  </r>
  <r>
    <d v="1974-11-22T00:00:00"/>
    <s v="Male"/>
    <s v="68372"/>
    <x v="17"/>
    <s v="Dental - Ameritas  Basic Option"/>
    <s v="Family"/>
  </r>
  <r>
    <d v="1976-10-21T00:00:00"/>
    <s v="Female"/>
    <s v="68372"/>
    <x v="17"/>
    <s v="Dental - Ameritas  Premium Option"/>
    <s v="Family"/>
  </r>
  <r>
    <d v="1975-11-28T00:00:00"/>
    <s v="Male"/>
    <s v="68372"/>
    <x v="17"/>
    <s v=""/>
    <s v=""/>
  </r>
  <r>
    <d v="1959-03-10T00:00:00"/>
    <s v="Female"/>
    <s v="68372"/>
    <x v="17"/>
    <s v="Dental - Ameritas  Basic Option"/>
    <s v="Employee + Spouse"/>
  </r>
  <r>
    <d v="1973-12-06T00:00:00"/>
    <s v="Male"/>
    <s v="68372"/>
    <x v="17"/>
    <s v="Dental - Ameritas  Basic Option"/>
    <s v="Family"/>
  </r>
  <r>
    <d v="1955-10-29T00:00:00"/>
    <s v="Female"/>
    <s v="68372"/>
    <x v="17"/>
    <s v="Dental - Ameritas  Premium Option"/>
    <s v="Employee + Spouse"/>
  </r>
  <r>
    <d v="1953-11-30T00:00:00"/>
    <s v="Female"/>
    <s v="68372"/>
    <x v="17"/>
    <s v="Dental - Ameritas  Basic Option"/>
    <s v="Employee Only"/>
  </r>
  <r>
    <d v="1962-07-10T00:00:00"/>
    <s v="Female"/>
    <s v="68372"/>
    <x v="17"/>
    <s v="Dental - Ameritas  Premium Option"/>
    <s v="Employee + Child(ren)"/>
  </r>
  <r>
    <d v="1982-06-16T00:00:00"/>
    <s v="Female"/>
    <s v="68372"/>
    <x v="17"/>
    <s v="Dental - Ameritas  Basic Option"/>
    <s v="Employee + Spouse"/>
  </r>
  <r>
    <d v="1974-06-26T00:00:00"/>
    <s v="Male"/>
    <s v="68372"/>
    <x v="17"/>
    <s v=""/>
    <s v=""/>
  </r>
  <r>
    <d v="1988-10-16T00:00:00"/>
    <s v="Male"/>
    <s v="68372"/>
    <x v="17"/>
    <s v="Dental - Ameritas  Premium Option"/>
    <s v="Family"/>
  </r>
  <r>
    <d v="1978-01-08T00:00:00"/>
    <s v="Male"/>
    <s v="68372"/>
    <x v="17"/>
    <s v="Dental - Ameritas  Premium Option"/>
    <s v="Family"/>
  </r>
  <r>
    <d v="1982-09-10T00:00:00"/>
    <s v="Male"/>
    <s v="68372"/>
    <x v="17"/>
    <s v=""/>
    <s v=""/>
  </r>
  <r>
    <d v="1985-03-16T00:00:00"/>
    <s v="Male"/>
    <s v="68372"/>
    <x v="17"/>
    <s v="Dental - Ameritas  Basic Option"/>
    <s v="Employee + Child(ren)"/>
  </r>
  <r>
    <d v="1975-02-19T00:00:00"/>
    <s v="Female"/>
    <s v="68372"/>
    <x v="17"/>
    <s v=""/>
    <s v=""/>
  </r>
  <r>
    <d v="1957-03-11T00:00:00"/>
    <s v="Male"/>
    <s v="68372"/>
    <x v="17"/>
    <s v="Dental - Ameritas  Basic Option"/>
    <s v="Employee + Spouse"/>
  </r>
  <r>
    <d v="1966-11-11T00:00:00"/>
    <s v="Male"/>
    <s v="68372"/>
    <x v="17"/>
    <s v="Dental - Ameritas  Basic Option"/>
    <s v="Family"/>
  </r>
  <r>
    <d v="1983-06-15T00:00:00"/>
    <s v="Female"/>
    <s v="68372"/>
    <x v="17"/>
    <s v="Dental - Ameritas  Basic Option"/>
    <s v="Employee + Child(ren)"/>
  </r>
  <r>
    <d v="1958-12-19T00:00:00"/>
    <s v="Male"/>
    <s v="68372"/>
    <x v="17"/>
    <s v="Dental - Ameritas  Basic Option"/>
    <s v="Employee Only"/>
  </r>
  <r>
    <d v="1982-06-01T00:00:00"/>
    <s v="Male"/>
    <s v="68372"/>
    <x v="17"/>
    <s v=""/>
    <s v=""/>
  </r>
  <r>
    <d v="1976-06-24T00:00:00"/>
    <s v="Male"/>
    <s v="68372"/>
    <x v="17"/>
    <s v="Dental - Ameritas  Premium Option"/>
    <s v="Family"/>
  </r>
  <r>
    <d v="1963-08-28T00:00:00"/>
    <s v="Female"/>
    <s v="68372"/>
    <x v="17"/>
    <s v="Dental - Ameritas  Premium Option"/>
    <s v="Employee Only"/>
  </r>
  <r>
    <d v="1986-09-23T00:00:00"/>
    <s v="Female"/>
    <s v="68372"/>
    <x v="17"/>
    <s v=""/>
    <s v=""/>
  </r>
  <r>
    <d v="1971-01-17T00:00:00"/>
    <s v="Female"/>
    <s v="68372"/>
    <x v="17"/>
    <s v="Dental - Ameritas  Basic Option"/>
    <s v="Employee Only"/>
  </r>
  <r>
    <d v="1959-08-26T00:00:00"/>
    <s v="Female"/>
    <s v="68372"/>
    <x v="17"/>
    <s v="Dental - Ameritas  Premium Option"/>
    <s v="Family"/>
  </r>
  <r>
    <d v="1959-06-01T00:00:00"/>
    <s v="Female"/>
    <s v="68372"/>
    <x v="17"/>
    <s v="Dental - Ameritas  Basic Option"/>
    <s v="Employee Only"/>
  </r>
  <r>
    <d v="1974-07-15T00:00:00"/>
    <s v="Male"/>
    <s v="68372"/>
    <x v="17"/>
    <s v="Dental - Ameritas  Basic Option"/>
    <s v="Family"/>
  </r>
  <r>
    <d v="1983-04-02T00:00:00"/>
    <s v="Male"/>
    <s v="68372"/>
    <x v="17"/>
    <s v=""/>
    <s v=""/>
  </r>
  <r>
    <d v="1965-06-16T00:00:00"/>
    <s v="Female"/>
    <s v="68372"/>
    <x v="17"/>
    <s v="Dental - Ameritas  Premium Option"/>
    <s v="Family"/>
  </r>
  <r>
    <d v="1982-10-26T00:00:00"/>
    <s v="Female"/>
    <s v="68372"/>
    <x v="17"/>
    <s v="Dental - Ameritas  Premium Option"/>
    <s v="Family"/>
  </r>
  <r>
    <d v="1960-08-13T00:00:00"/>
    <s v="Female"/>
    <s v="68372"/>
    <x v="17"/>
    <s v="Dental - Ameritas  Premium Option"/>
    <s v="Employee + Spouse"/>
  </r>
  <r>
    <d v="1958-07-15T00:00:00"/>
    <s v="Male"/>
    <s v="68372"/>
    <x v="17"/>
    <s v="Dental - Ameritas  Basic Option"/>
    <s v="Family"/>
  </r>
  <r>
    <d v="1986-04-27T00:00:00"/>
    <s v="Female"/>
    <s v="68372"/>
    <x v="17"/>
    <s v="Dental - Ameritas  Basic Option"/>
    <s v="Employee Only"/>
  </r>
  <r>
    <d v="1968-03-31T00:00:00"/>
    <s v="Male"/>
    <s v="68372"/>
    <x v="17"/>
    <s v=""/>
    <s v=""/>
  </r>
  <r>
    <d v="1968-09-03T00:00:00"/>
    <s v="Male"/>
    <s v="68372"/>
    <x v="17"/>
    <s v="Dental - Ameritas  Premium Option"/>
    <s v="Family"/>
  </r>
  <r>
    <d v="1983-01-27T00:00:00"/>
    <s v="Female"/>
    <s v="68372"/>
    <x v="17"/>
    <s v="Dental - Ameritas  Basic Option"/>
    <s v="Family"/>
  </r>
  <r>
    <d v="1989-01-28T00:00:00"/>
    <s v="Female"/>
    <s v="68372"/>
    <x v="17"/>
    <s v="Dental - Ameritas  Basic Option"/>
    <s v="Employee + Child(ren)"/>
  </r>
  <r>
    <d v="1982-01-28T00:00:00"/>
    <s v="Male"/>
    <s v="68372"/>
    <x v="17"/>
    <s v=""/>
    <s v=""/>
  </r>
  <r>
    <d v="1971-09-25T00:00:00"/>
    <s v="Female"/>
    <s v="68372"/>
    <x v="17"/>
    <s v="Dental - Ameritas  Premium Option"/>
    <s v="Employee Only"/>
  </r>
  <r>
    <d v="1966-03-30T00:00:00"/>
    <s v="Male"/>
    <s v="68372"/>
    <x v="17"/>
    <s v="Dental - Ameritas  Premium Option"/>
    <s v="Employee Only"/>
  </r>
  <r>
    <d v="1975-06-14T00:00:00"/>
    <s v="Male"/>
    <s v="68372"/>
    <x v="17"/>
    <s v="Dental - Ameritas  Basic Option"/>
    <s v="Family"/>
  </r>
  <r>
    <d v="1988-11-13T00:00:00"/>
    <s v="Male"/>
    <s v="68372"/>
    <x v="17"/>
    <s v="Dental - Ameritas  Premium Option"/>
    <s v="Employee + Child(ren)"/>
  </r>
  <r>
    <d v="1955-05-21T00:00:00"/>
    <s v="Male"/>
    <s v="68372"/>
    <x v="17"/>
    <s v=""/>
    <s v=""/>
  </r>
  <r>
    <d v="1963-08-01T00:00:00"/>
    <s v="Female"/>
    <s v="68372"/>
    <x v="17"/>
    <s v="Dental - Ameritas  Basic Option"/>
    <s v="Family"/>
  </r>
  <r>
    <d v="1982-04-05T00:00:00"/>
    <s v="Female"/>
    <s v="68372"/>
    <x v="17"/>
    <s v="Dental - Ameritas  Premium Option"/>
    <s v="Family"/>
  </r>
  <r>
    <d v="1983-05-20T00:00:00"/>
    <s v="Female"/>
    <s v="68372"/>
    <x v="17"/>
    <s v="Dental - Ameritas  Basic Option"/>
    <s v="Family"/>
  </r>
  <r>
    <d v="1965-09-18T00:00:00"/>
    <s v="Male"/>
    <s v="68372"/>
    <x v="17"/>
    <s v="Dental - Ameritas  Basic Option"/>
    <s v="Family"/>
  </r>
  <r>
    <d v="1990-01-29T00:00:00"/>
    <s v="Female"/>
    <s v="68372"/>
    <x v="17"/>
    <s v=""/>
    <s v=""/>
  </r>
  <r>
    <d v="1971-02-26T00:00:00"/>
    <s v="Female"/>
    <s v="68372"/>
    <x v="17"/>
    <s v="Dental - Ameritas  Premium Option"/>
    <s v="Family"/>
  </r>
  <r>
    <d v="1991-07-12T00:00:00"/>
    <s v="Female"/>
    <s v="68372"/>
    <x v="17"/>
    <s v=""/>
    <s v=""/>
  </r>
  <r>
    <d v="1958-11-04T00:00:00"/>
    <s v="Male"/>
    <s v="68372"/>
    <x v="17"/>
    <s v="Dental - Ameritas  Premium Option"/>
    <s v="Employee Only"/>
  </r>
  <r>
    <d v="1989-02-19T00:00:00"/>
    <s v="Female"/>
    <s v="68372"/>
    <x v="17"/>
    <s v="Dental - Ameritas  Basic Option"/>
    <s v="Employee + Spouse"/>
  </r>
  <r>
    <d v="1960-02-26T00:00:00"/>
    <s v="Female"/>
    <s v="68372"/>
    <x v="17"/>
    <s v="Dental - Ameritas  Premium Option"/>
    <s v="Employee Only"/>
  </r>
  <r>
    <d v="1986-03-06T00:00:00"/>
    <s v="Female"/>
    <s v="68372"/>
    <x v="17"/>
    <s v="Dental - Ameritas  Premium Option"/>
    <s v="Family"/>
  </r>
  <r>
    <d v="1990-10-15T00:00:00"/>
    <s v="Male"/>
    <s v="68372"/>
    <x v="17"/>
    <s v=""/>
    <s v=""/>
  </r>
  <r>
    <d v="1989-10-20T00:00:00"/>
    <s v="Female"/>
    <s v="68372"/>
    <x v="17"/>
    <s v="Dental - Ameritas  Basic Option"/>
    <s v="Family"/>
  </r>
  <r>
    <d v="1965-08-28T00:00:00"/>
    <s v="Male"/>
    <s v="68372"/>
    <x v="17"/>
    <s v="Dental - Ameritas  Basic Option"/>
    <s v="Family"/>
  </r>
  <r>
    <d v="1964-08-07T00:00:00"/>
    <s v="Female"/>
    <s v="68372"/>
    <x v="17"/>
    <s v=""/>
    <s v=""/>
  </r>
  <r>
    <d v="1973-10-01T00:00:00"/>
    <s v="Female"/>
    <s v="68372"/>
    <x v="17"/>
    <s v="Dental - Ameritas  Basic Option"/>
    <s v="Family"/>
  </r>
  <r>
    <d v="1983-03-01T00:00:00"/>
    <s v="Female"/>
    <s v="68372"/>
    <x v="17"/>
    <s v=""/>
    <s v=""/>
  </r>
  <r>
    <d v="1972-03-12T00:00:00"/>
    <s v="Male"/>
    <s v="68372"/>
    <x v="17"/>
    <s v="Dental - Ameritas  Basic Option"/>
    <s v="Employee Only"/>
  </r>
  <r>
    <d v="1973-12-07T00:00:00"/>
    <s v="Male"/>
    <s v="68372"/>
    <x v="17"/>
    <s v="Dental - Ameritas  Basic Option"/>
    <s v="Family"/>
  </r>
  <r>
    <d v="1990-04-15T00:00:00"/>
    <s v="Male"/>
    <s v="68372"/>
    <x v="17"/>
    <s v="Dental - Ameritas  Premium Option"/>
    <s v="Employee Only"/>
  </r>
  <r>
    <d v="1979-12-01T00:00:00"/>
    <s v="Female"/>
    <s v="68372"/>
    <x v="17"/>
    <s v=""/>
    <s v=""/>
  </r>
  <r>
    <d v="1981-06-05T00:00:00"/>
    <s v="Female"/>
    <s v="68372"/>
    <x v="17"/>
    <s v="Dental - Ameritas  Premium Option"/>
    <s v="Employee + Child(ren)"/>
  </r>
  <r>
    <d v="1991-11-05T00:00:00"/>
    <s v="Female"/>
    <s v="68372"/>
    <x v="17"/>
    <s v="Dental - Ameritas  Basic Option"/>
    <s v="Employee + Child(ren)"/>
  </r>
  <r>
    <d v="1981-09-30T00:00:00"/>
    <s v="Male"/>
    <s v="68372"/>
    <x v="17"/>
    <s v=""/>
    <s v=""/>
  </r>
  <r>
    <d v="1987-03-18T00:00:00"/>
    <s v="Female"/>
    <s v="68372"/>
    <x v="17"/>
    <s v="Dental - Ameritas  Basic Option"/>
    <s v="Employee + Spouse"/>
  </r>
  <r>
    <d v="1963-09-13T00:00:00"/>
    <s v="Male"/>
    <s v="68372"/>
    <x v="17"/>
    <s v="Dental - Ameritas  Premium Option"/>
    <s v="Employee + Spouse"/>
  </r>
  <r>
    <d v="1990-03-07T00:00:00"/>
    <s v="Female"/>
    <s v="68372"/>
    <x v="17"/>
    <s v="Dental - Ameritas  Basic Option"/>
    <s v="Employee Only"/>
  </r>
  <r>
    <d v="1992-07-13T00:00:00"/>
    <s v="Female"/>
    <s v="68372"/>
    <x v="17"/>
    <s v=""/>
    <s v=""/>
  </r>
  <r>
    <d v="1966-01-29T00:00:00"/>
    <s v="Male"/>
    <s v="68372"/>
    <x v="17"/>
    <s v="Dental - Ameritas  Premium Option"/>
    <s v="Employee + Spouse"/>
  </r>
  <r>
    <d v="1985-12-01T00:00:00"/>
    <s v="Male"/>
    <s v="68372"/>
    <x v="17"/>
    <s v=""/>
    <s v=""/>
  </r>
  <r>
    <d v="1979-01-22T00:00:00"/>
    <s v="Male"/>
    <s v="68372"/>
    <x v="17"/>
    <s v="Dental - Ameritas  Premium Option"/>
    <s v="Family"/>
  </r>
  <r>
    <d v="1955-09-19T00:00:00"/>
    <s v="Male"/>
    <s v="68375"/>
    <x v="14"/>
    <s v="Dental - Ameritas  Premium Option"/>
    <s v="Employee + Spouse"/>
  </r>
  <r>
    <d v="1976-02-26T00:00:00"/>
    <s v="Male"/>
    <s v="68376"/>
    <x v="23"/>
    <s v="Dental - Ameritas  Basic Option"/>
    <s v="Employee + Child(ren)"/>
  </r>
  <r>
    <d v="1975-01-23T00:00:00"/>
    <s v="Female"/>
    <s v="68376"/>
    <x v="23"/>
    <s v="Dental - Ameritas  Basic Option"/>
    <s v="Employee + Child(ren)"/>
  </r>
  <r>
    <d v="1956-07-07T00:00:00"/>
    <s v="Female"/>
    <s v="68376"/>
    <x v="23"/>
    <s v="Dental - Ameritas  Premium Option"/>
    <s v="Employee + Spouse"/>
  </r>
  <r>
    <d v="1954-10-03T00:00:00"/>
    <s v="Male"/>
    <s v="68376"/>
    <x v="23"/>
    <s v=""/>
    <s v=""/>
  </r>
  <r>
    <d v="1972-09-26T00:00:00"/>
    <s v="Male"/>
    <s v="68376"/>
    <x v="23"/>
    <s v="Dental - Ameritas  Premium Option"/>
    <s v="Employee + Child(ren)"/>
  </r>
  <r>
    <d v="2001-06-01T00:00:00"/>
    <s v="Female"/>
    <s v="68376"/>
    <x v="23"/>
    <s v="Dental - Ameritas  Basic Option"/>
    <s v="Employee Only"/>
  </r>
  <r>
    <d v="1961-07-14T00:00:00"/>
    <s v="Male"/>
    <s v="68376"/>
    <x v="23"/>
    <s v=""/>
    <s v=""/>
  </r>
  <r>
    <d v="1973-07-24T00:00:00"/>
    <s v="Female"/>
    <s v="68376"/>
    <x v="23"/>
    <s v=""/>
    <s v=""/>
  </r>
  <r>
    <d v="1986-10-07T00:00:00"/>
    <s v="Male"/>
    <s v="68376"/>
    <x v="23"/>
    <s v="Dental - Ameritas  Premium Option"/>
    <s v="Family"/>
  </r>
  <r>
    <d v="1970-07-30T00:00:00"/>
    <s v="Male"/>
    <s v="68376"/>
    <x v="23"/>
    <s v="Dental - Ameritas  Basic Option"/>
    <s v="Employee Only"/>
  </r>
  <r>
    <d v="1989-04-04T00:00:00"/>
    <s v="Male"/>
    <s v="68376"/>
    <x v="23"/>
    <s v="Dental - Ameritas  Premium Option"/>
    <s v="Employee + Child(ren)"/>
  </r>
  <r>
    <d v="1968-12-26T00:00:00"/>
    <s v="Male"/>
    <s v="68377"/>
    <x v="24"/>
    <s v="Dental - Ameritas  Premium Option"/>
    <s v="Family"/>
  </r>
  <r>
    <d v="1959-04-25T00:00:00"/>
    <s v="Male"/>
    <s v="68377"/>
    <x v="24"/>
    <s v="Dental - Ameritas  Basic Option"/>
    <s v="Employee + Spouse"/>
  </r>
  <r>
    <d v="1965-07-20T00:00:00"/>
    <s v="Male"/>
    <s v="68377"/>
    <x v="24"/>
    <s v="Dental - Ameritas  Premium Option"/>
    <s v="Employee Only"/>
  </r>
  <r>
    <d v="1969-12-19T00:00:00"/>
    <s v="Female"/>
    <s v="68378"/>
    <x v="15"/>
    <s v="Dental - Ameritas  Premium Option"/>
    <s v="Employee Only"/>
  </r>
  <r>
    <d v="1977-02-03T00:00:00"/>
    <s v="Female"/>
    <s v="68378"/>
    <x v="15"/>
    <s v="Dental - Ameritas  Basic Option"/>
    <s v="Employee + Child(ren)"/>
  </r>
  <r>
    <d v="1978-10-28T00:00:00"/>
    <s v="Male"/>
    <s v="68378"/>
    <x v="15"/>
    <s v="Dental - Ameritas  Premium Option"/>
    <s v="Family"/>
  </r>
  <r>
    <d v="1982-06-07T00:00:00"/>
    <s v="Female"/>
    <s v="68378"/>
    <x v="15"/>
    <s v=""/>
    <s v=""/>
  </r>
  <r>
    <d v="1970-12-22T00:00:00"/>
    <s v="Female"/>
    <s v="68378"/>
    <x v="15"/>
    <s v="Dental - Ameritas  Premium Option"/>
    <s v="Employee + Child(ren)"/>
  </r>
  <r>
    <d v="1977-02-27T00:00:00"/>
    <s v="Male"/>
    <s v="68378"/>
    <x v="15"/>
    <s v="Dental - Ameritas  Premium Option"/>
    <s v="Family"/>
  </r>
  <r>
    <d v="1964-03-13T00:00:00"/>
    <s v="Male"/>
    <s v="68378"/>
    <x v="15"/>
    <s v=""/>
    <s v=""/>
  </r>
  <r>
    <d v="1954-03-19T00:00:00"/>
    <s v="Female"/>
    <s v="68378"/>
    <x v="15"/>
    <s v=""/>
    <s v=""/>
  </r>
  <r>
    <d v="1979-03-15T00:00:00"/>
    <s v="Male"/>
    <s v="68378"/>
    <x v="15"/>
    <s v="Dental - Ameritas  Basic Option"/>
    <s v="Family"/>
  </r>
  <r>
    <d v="1976-07-25T00:00:00"/>
    <s v="Male"/>
    <s v="68378"/>
    <x v="15"/>
    <s v="Dental - Ameritas  Premium Option"/>
    <s v="Family"/>
  </r>
  <r>
    <d v="1972-12-31T00:00:00"/>
    <s v="Male"/>
    <s v="68378"/>
    <x v="15"/>
    <s v="Dental - Ameritas  Basic Option"/>
    <s v="Family"/>
  </r>
  <r>
    <d v="1964-01-24T00:00:00"/>
    <s v="Male"/>
    <s v="68378"/>
    <x v="15"/>
    <s v="Dental - Ameritas  Premium Option"/>
    <s v="Employee + Child(ren)"/>
  </r>
  <r>
    <d v="1989-02-24T00:00:00"/>
    <s v="Male"/>
    <s v="68378"/>
    <x v="15"/>
    <s v="Dental - Ameritas  Premium Option"/>
    <s v="Employee Only"/>
  </r>
  <r>
    <d v="1972-03-13T00:00:00"/>
    <s v="Male"/>
    <s v="68378"/>
    <x v="15"/>
    <s v=""/>
    <s v=""/>
  </r>
  <r>
    <d v="1999-02-20T00:00:00"/>
    <s v="Male"/>
    <s v="68378"/>
    <x v="15"/>
    <s v=""/>
    <s v=""/>
  </r>
  <r>
    <d v="1990-06-08T00:00:00"/>
    <s v="Male"/>
    <s v="68378"/>
    <x v="15"/>
    <s v=""/>
    <s v=""/>
  </r>
  <r>
    <d v="1979-01-09T00:00:00"/>
    <s v="Female"/>
    <s v="68378"/>
    <x v="15"/>
    <s v=""/>
    <s v=""/>
  </r>
  <r>
    <d v="1974-06-14T00:00:00"/>
    <s v="Female"/>
    <s v="68378"/>
    <x v="15"/>
    <s v="Dental - Ameritas  Basic Option"/>
    <s v="Family"/>
  </r>
  <r>
    <d v="1993-04-20T00:00:00"/>
    <s v="Male"/>
    <s v="68378"/>
    <x v="15"/>
    <s v="Dental - Ameritas  Basic Option"/>
    <s v="Family"/>
  </r>
  <r>
    <d v="1995-08-13T00:00:00"/>
    <s v="Male"/>
    <s v="68378"/>
    <x v="15"/>
    <s v=""/>
    <s v=""/>
  </r>
  <r>
    <d v="1951-09-23T00:00:00"/>
    <s v="Male"/>
    <s v="68379"/>
    <x v="15"/>
    <s v="Dental - Ameritas  Premium Option"/>
    <s v="Employee + Spouse"/>
  </r>
  <r>
    <d v="1966-09-02T00:00:00"/>
    <s v="Female"/>
    <s v="68381"/>
    <x v="13"/>
    <s v="Dental - Ameritas  Premium Option"/>
    <s v="Employee Only"/>
  </r>
  <r>
    <d v="1956-08-05T00:00:00"/>
    <s v="Male"/>
    <s v="68381"/>
    <x v="13"/>
    <s v="Dental - Ameritas  Premium Option"/>
    <s v="Employee Only"/>
  </r>
  <r>
    <d v="1962-01-04T00:00:00"/>
    <s v="Female"/>
    <s v="68381"/>
    <x v="13"/>
    <s v="Dental - Ameritas  Premium Option"/>
    <s v="Employee + Spouse"/>
  </r>
  <r>
    <d v="1984-01-13T00:00:00"/>
    <s v="Female"/>
    <s v="68401"/>
    <x v="18"/>
    <s v="Dental - Ameritas  Premium Option"/>
    <s v="Family"/>
  </r>
  <r>
    <d v="1996-05-23T00:00:00"/>
    <s v="Female"/>
    <s v="68401"/>
    <x v="18"/>
    <s v="Dental - Ameritas  Premium Option"/>
    <s v="Employee Only"/>
  </r>
  <r>
    <d v="1998-10-27T00:00:00"/>
    <s v="Male"/>
    <s v="68401"/>
    <x v="18"/>
    <s v="Dental - Ameritas  Premium Option"/>
    <s v="Employee + Spouse"/>
  </r>
  <r>
    <d v="1962-11-07T00:00:00"/>
    <s v="Male"/>
    <s v="68401"/>
    <x v="18"/>
    <s v="Dental - Ameritas  Premium Option"/>
    <s v="Family"/>
  </r>
  <r>
    <d v="1980-08-27T00:00:00"/>
    <s v="Female"/>
    <s v="68401"/>
    <x v="18"/>
    <s v="Dental - Ameritas  Basic Option"/>
    <s v="Family"/>
  </r>
  <r>
    <d v="1992-09-03T00:00:00"/>
    <s v="Female"/>
    <s v="68401"/>
    <x v="18"/>
    <s v="Dental - Ameritas  Basic Option"/>
    <s v="Employee Only"/>
  </r>
  <r>
    <d v="1981-07-28T00:00:00"/>
    <s v="Male"/>
    <s v="68401"/>
    <x v="18"/>
    <s v=""/>
    <s v=""/>
  </r>
  <r>
    <d v="1988-10-18T00:00:00"/>
    <s v="Female"/>
    <s v="68401"/>
    <x v="18"/>
    <s v="Dental - Ameritas  Basic Option"/>
    <s v="Family"/>
  </r>
  <r>
    <d v="1987-04-07T00:00:00"/>
    <s v="Male"/>
    <s v="68401"/>
    <x v="18"/>
    <s v="Dental - Ameritas  Basic Option"/>
    <s v="Family"/>
  </r>
  <r>
    <d v="1970-11-30T00:00:00"/>
    <s v="Male"/>
    <s v="68401"/>
    <x v="18"/>
    <s v="Dental - Ameritas  Basic Option"/>
    <s v="Employee Only"/>
  </r>
  <r>
    <d v="1993-11-25T00:00:00"/>
    <s v="Male"/>
    <s v="68401"/>
    <x v="18"/>
    <s v=""/>
    <s v=""/>
  </r>
  <r>
    <d v="1998-06-07T00:00:00"/>
    <s v="Female"/>
    <s v="68401"/>
    <x v="18"/>
    <s v="Dental - Ameritas  Basic Option"/>
    <s v="Employee Only"/>
  </r>
  <r>
    <d v="1977-09-28T00:00:00"/>
    <s v="Female"/>
    <s v="68402"/>
    <x v="17"/>
    <s v="Dental - Ameritas  Premium Option"/>
    <s v="Family"/>
  </r>
  <r>
    <d v="1979-12-08T00:00:00"/>
    <s v="Female"/>
    <s v="68402"/>
    <x v="17"/>
    <s v="Dental - Ameritas  Premium Option"/>
    <s v="Family"/>
  </r>
  <r>
    <d v="1974-01-30T00:00:00"/>
    <s v="Female"/>
    <s v="68402"/>
    <x v="17"/>
    <s v="Dental - Ameritas  Basic Option"/>
    <s v="Family"/>
  </r>
  <r>
    <d v="1964-01-03T00:00:00"/>
    <s v="Male"/>
    <s v="68402"/>
    <x v="17"/>
    <s v="Dental - Ameritas  Basic Option"/>
    <s v="Family"/>
  </r>
  <r>
    <d v="1973-07-18T00:00:00"/>
    <s v="Male"/>
    <s v="68402"/>
    <x v="17"/>
    <s v="Dental - Ameritas  Basic Option"/>
    <s v="Family"/>
  </r>
  <r>
    <d v="1975-07-31T00:00:00"/>
    <s v="Female"/>
    <s v="68402"/>
    <x v="17"/>
    <s v="Dental - Ameritas  Basic Option"/>
    <s v="Family"/>
  </r>
  <r>
    <d v="1956-03-28T00:00:00"/>
    <s v="Female"/>
    <s v="68402"/>
    <x v="17"/>
    <s v="Dental - Ameritas  Basic Option"/>
    <s v="Employee + Spouse"/>
  </r>
  <r>
    <d v="1953-08-16T00:00:00"/>
    <s v="Male"/>
    <s v="68402"/>
    <x v="17"/>
    <s v="Dental - Ameritas  Premium Option"/>
    <s v="Employee Only"/>
  </r>
  <r>
    <d v="1959-05-30T00:00:00"/>
    <s v="Male"/>
    <s v="68402"/>
    <x v="17"/>
    <s v=""/>
    <s v=""/>
  </r>
  <r>
    <d v="1958-08-01T00:00:00"/>
    <s v="Female"/>
    <s v="68402"/>
    <x v="17"/>
    <s v="Dental - Ameritas  Premium Option"/>
    <s v="Employee + Spouse"/>
  </r>
  <r>
    <d v="1951-02-14T00:00:00"/>
    <s v="Male"/>
    <s v="68402"/>
    <x v="17"/>
    <s v=""/>
    <s v=""/>
  </r>
  <r>
    <d v="1973-05-22T00:00:00"/>
    <s v="Female"/>
    <s v="68402"/>
    <x v="17"/>
    <s v=""/>
    <s v=""/>
  </r>
  <r>
    <d v="1960-03-30T00:00:00"/>
    <s v="Male"/>
    <s v="68402"/>
    <x v="17"/>
    <s v="Dental - Ameritas  Premium Option"/>
    <s v="Employee Only"/>
  </r>
  <r>
    <d v="1958-07-02T00:00:00"/>
    <s v="Female"/>
    <s v="68402"/>
    <x v="17"/>
    <s v="Dental - Ameritas  Premium Option"/>
    <s v="Employee + Spouse"/>
  </r>
  <r>
    <d v="1949-01-04T00:00:00"/>
    <s v="Male"/>
    <s v="68402"/>
    <x v="17"/>
    <s v="Dental - Ameritas  Premium Option"/>
    <s v="Employee + Spouse"/>
  </r>
  <r>
    <d v="1965-11-06T00:00:00"/>
    <s v="Female"/>
    <s v="68402"/>
    <x v="17"/>
    <s v=""/>
    <s v=""/>
  </r>
  <r>
    <d v="1983-10-08T00:00:00"/>
    <s v="Female"/>
    <s v="68402"/>
    <x v="17"/>
    <s v="Dental - Ameritas  Basic Option"/>
    <s v="Family"/>
  </r>
  <r>
    <d v="1975-09-28T00:00:00"/>
    <s v="Female"/>
    <s v="68402"/>
    <x v="17"/>
    <s v=""/>
    <s v=""/>
  </r>
  <r>
    <d v="1986-05-28T00:00:00"/>
    <s v="Male"/>
    <s v="68402"/>
    <x v="17"/>
    <s v="Dental - Ameritas  Basic Option"/>
    <s v="Employee Only"/>
  </r>
  <r>
    <d v="1998-06-12T00:00:00"/>
    <s v="Female"/>
    <s v="68402"/>
    <x v="17"/>
    <s v=""/>
    <s v=""/>
  </r>
  <r>
    <d v="1969-02-11T00:00:00"/>
    <s v="Female"/>
    <s v="68402"/>
    <x v="17"/>
    <s v="Dental - Ameritas  Premium Option"/>
    <s v="Employee Only"/>
  </r>
  <r>
    <d v="1966-06-18T00:00:00"/>
    <s v="Male"/>
    <s v="68402"/>
    <x v="17"/>
    <s v="Dental - Ameritas  Premium Option"/>
    <s v="Employee Only"/>
  </r>
  <r>
    <d v="1975-11-30T00:00:00"/>
    <s v="Female"/>
    <s v="68402"/>
    <x v="17"/>
    <s v=""/>
    <s v=""/>
  </r>
  <r>
    <d v="1971-07-25T00:00:00"/>
    <s v="Male"/>
    <s v="68402"/>
    <x v="17"/>
    <s v=""/>
    <s v=""/>
  </r>
  <r>
    <d v="1979-07-26T00:00:00"/>
    <s v="Male"/>
    <s v="68402"/>
    <x v="17"/>
    <s v="Dental - Ameritas  Premium Option"/>
    <s v="Employee Only"/>
  </r>
  <r>
    <d v="1985-08-22T00:00:00"/>
    <s v="Male"/>
    <s v="68403"/>
    <x v="8"/>
    <s v="Dental - Ameritas  Premium Option"/>
    <s v="Family"/>
  </r>
  <r>
    <d v="1959-07-11T00:00:00"/>
    <s v="Male"/>
    <s v="68403"/>
    <x v="8"/>
    <s v="Dental - Ameritas  Premium Option"/>
    <s v="Employee + Spouse"/>
  </r>
  <r>
    <d v="1960-12-12T00:00:00"/>
    <s v="Male"/>
    <s v="68403"/>
    <x v="8"/>
    <s v=""/>
    <s v=""/>
  </r>
  <r>
    <d v="1957-08-06T00:00:00"/>
    <s v="Male"/>
    <s v="68403"/>
    <x v="8"/>
    <s v=""/>
    <s v=""/>
  </r>
  <r>
    <d v="1975-01-26T00:00:00"/>
    <s v="Male"/>
    <s v="68404"/>
    <x v="17"/>
    <s v="Dental - Ameritas  Premium Option"/>
    <s v="Employee Only"/>
  </r>
  <r>
    <d v="1961-02-10T00:00:00"/>
    <s v="Female"/>
    <s v="68404"/>
    <x v="17"/>
    <s v="Dental - Ameritas  Premium Option"/>
    <s v="Employee + Spouse"/>
  </r>
  <r>
    <d v="1963-02-10T00:00:00"/>
    <s v="Male"/>
    <s v="68404"/>
    <x v="17"/>
    <s v="Dental - Ameritas  Premium Option"/>
    <s v="Employee Only"/>
  </r>
  <r>
    <d v="1956-09-24T00:00:00"/>
    <s v="Male"/>
    <s v="68404"/>
    <x v="17"/>
    <s v="Dental - Ameritas  Premium Option"/>
    <s v="Employee Only"/>
  </r>
  <r>
    <d v="1954-09-22T00:00:00"/>
    <s v="Male"/>
    <s v="68404"/>
    <x v="17"/>
    <s v="Dental - Ameritas  Premium Option"/>
    <s v="Employee Only"/>
  </r>
  <r>
    <d v="1954-08-25T00:00:00"/>
    <s v="Female"/>
    <s v="68404"/>
    <x v="17"/>
    <s v="Dental - Ameritas  Basic Option"/>
    <s v="Employee + Spouse"/>
  </r>
  <r>
    <d v="1968-07-14T00:00:00"/>
    <s v="Female"/>
    <s v="68404"/>
    <x v="17"/>
    <s v="Dental - Ameritas  Premium Option"/>
    <s v="Employee + Child(ren)"/>
  </r>
  <r>
    <d v="1960-09-27T00:00:00"/>
    <s v="Female"/>
    <s v="68404"/>
    <x v="17"/>
    <s v="Dental - Ameritas  Basic Option"/>
    <s v="Employee + Spouse"/>
  </r>
  <r>
    <d v="1962-05-04T00:00:00"/>
    <s v="Male"/>
    <s v="68404"/>
    <x v="17"/>
    <s v="Dental - Ameritas  Premium Option"/>
    <s v="Family"/>
  </r>
  <r>
    <d v="1973-11-27T00:00:00"/>
    <s v="Female"/>
    <s v="68404"/>
    <x v="17"/>
    <s v=""/>
    <s v=""/>
  </r>
  <r>
    <d v="1979-07-14T00:00:00"/>
    <s v="Female"/>
    <s v="68404"/>
    <x v="17"/>
    <s v="Dental - Ameritas  Premium Option"/>
    <s v="Family"/>
  </r>
  <r>
    <d v="1966-12-06T00:00:00"/>
    <s v="Male"/>
    <s v="68404"/>
    <x v="17"/>
    <s v="Dental - Ameritas  Basic Option"/>
    <s v="Family"/>
  </r>
  <r>
    <d v="1967-02-17T00:00:00"/>
    <s v="Female"/>
    <s v="68404"/>
    <x v="17"/>
    <s v="Dental - Ameritas  Premium Option"/>
    <s v="Employee + Spouse"/>
  </r>
  <r>
    <d v="1965-08-28T00:00:00"/>
    <s v="Male"/>
    <s v="68404"/>
    <x v="17"/>
    <s v="Dental - Ameritas  Basic Option"/>
    <s v="Family"/>
  </r>
  <r>
    <d v="1957-07-10T00:00:00"/>
    <s v="Male"/>
    <s v="68404"/>
    <x v="17"/>
    <s v=""/>
    <s v=""/>
  </r>
  <r>
    <d v="1958-11-20T00:00:00"/>
    <s v="Female"/>
    <s v="68404"/>
    <x v="17"/>
    <s v="Dental - Ameritas  Premium Option"/>
    <s v="Employee Only"/>
  </r>
  <r>
    <d v="1968-05-11T00:00:00"/>
    <s v="Male"/>
    <s v="68404"/>
    <x v="17"/>
    <s v=""/>
    <s v=""/>
  </r>
  <r>
    <d v="1950-08-17T00:00:00"/>
    <s v="Male"/>
    <s v="68404"/>
    <x v="17"/>
    <s v="Dental - Ameritas  Basic Option"/>
    <s v="Employee + Spouse"/>
  </r>
  <r>
    <d v="1975-02-01T00:00:00"/>
    <s v="Male"/>
    <s v="68404"/>
    <x v="17"/>
    <s v="Dental - Ameritas  Basic Option"/>
    <s v="Family"/>
  </r>
  <r>
    <d v="1969-06-02T00:00:00"/>
    <s v="Female"/>
    <s v="68404"/>
    <x v="17"/>
    <s v="Dental - Ameritas  Basic Option"/>
    <s v="Employee Only"/>
  </r>
  <r>
    <d v="1954-11-14T00:00:00"/>
    <s v="Male"/>
    <s v="68404"/>
    <x v="17"/>
    <s v="Dental - Ameritas  Premium Option"/>
    <s v="Employee + Spouse"/>
  </r>
  <r>
    <d v="1969-01-30T00:00:00"/>
    <s v="Female"/>
    <s v="68404"/>
    <x v="17"/>
    <s v="Dental - Ameritas  Premium Option"/>
    <s v="Employee Only"/>
  </r>
  <r>
    <d v="1977-07-15T00:00:00"/>
    <s v="Male"/>
    <s v="68404"/>
    <x v="17"/>
    <s v="Dental - Ameritas  Premium Option"/>
    <s v="Family"/>
  </r>
  <r>
    <d v="1981-07-17T00:00:00"/>
    <s v="Female"/>
    <s v="68405"/>
    <x v="16"/>
    <s v="Dental - Ameritas  Premium Option"/>
    <s v="Employee Only"/>
  </r>
  <r>
    <d v="1987-05-26T00:00:00"/>
    <s v="Female"/>
    <s v="68405"/>
    <x v="16"/>
    <s v="Dental - Ameritas  Basic Option"/>
    <s v="Family"/>
  </r>
  <r>
    <d v="1987-10-28T00:00:00"/>
    <s v="Female"/>
    <s v="68405"/>
    <x v="16"/>
    <s v="Dental - Ameritas  Premium Option"/>
    <s v="Employee + Child(ren)"/>
  </r>
  <r>
    <d v="1969-11-01T00:00:00"/>
    <s v="Female"/>
    <s v="68405"/>
    <x v="16"/>
    <s v="Dental - Ameritas  Premium Option"/>
    <s v="Employee Only"/>
  </r>
  <r>
    <d v="1967-09-26T00:00:00"/>
    <s v="Female"/>
    <s v="68405"/>
    <x v="16"/>
    <s v=""/>
    <s v=""/>
  </r>
  <r>
    <d v="1969-08-06T00:00:00"/>
    <s v="Female"/>
    <s v="68405"/>
    <x v="16"/>
    <s v=""/>
    <s v=""/>
  </r>
  <r>
    <d v="1954-08-18T00:00:00"/>
    <s v="Male"/>
    <s v="68405"/>
    <x v="16"/>
    <s v="Dental - Ameritas  Premium Option"/>
    <s v="Employee + Spouse"/>
  </r>
  <r>
    <d v="1972-05-14T00:00:00"/>
    <s v="Female"/>
    <s v="68405"/>
    <x v="16"/>
    <s v="Dental - Ameritas  Basic Option"/>
    <s v="Family"/>
  </r>
  <r>
    <d v="1988-05-29T00:00:00"/>
    <s v="Female"/>
    <s v="68405"/>
    <x v="16"/>
    <s v="Dental - Ameritas  Premium Option"/>
    <s v="Employee + Spouse"/>
  </r>
  <r>
    <d v="1960-11-28T00:00:00"/>
    <s v="Male"/>
    <s v="68405"/>
    <x v="16"/>
    <s v="Dental - Ameritas  Premium Option"/>
    <s v="Employee + Spouse"/>
  </r>
  <r>
    <d v="1955-12-23T00:00:00"/>
    <s v="Female"/>
    <s v="68405"/>
    <x v="16"/>
    <s v=""/>
    <s v=""/>
  </r>
  <r>
    <d v="1984-05-27T00:00:00"/>
    <s v="Male"/>
    <s v="68405"/>
    <x v="16"/>
    <s v="Dental - Ameritas  Basic Option"/>
    <s v="Employee Only"/>
  </r>
  <r>
    <d v="1962-09-01T00:00:00"/>
    <s v="Female"/>
    <s v="68405"/>
    <x v="16"/>
    <s v=""/>
    <s v=""/>
  </r>
  <r>
    <d v="1961-09-21T00:00:00"/>
    <s v="Female"/>
    <s v="68405"/>
    <x v="16"/>
    <s v="Dental - Ameritas  Premium Option"/>
    <s v="Employee Only"/>
  </r>
  <r>
    <d v="1973-11-17T00:00:00"/>
    <s v="Male"/>
    <s v="68405"/>
    <x v="16"/>
    <s v="Dental - Ameritas  Premium Option"/>
    <s v="Family"/>
  </r>
  <r>
    <d v="1974-07-10T00:00:00"/>
    <s v="Male"/>
    <s v="68405"/>
    <x v="16"/>
    <s v=""/>
    <s v=""/>
  </r>
  <r>
    <d v="1954-06-20T00:00:00"/>
    <s v="Male"/>
    <s v="68405"/>
    <x v="16"/>
    <s v="Dental - Ameritas  Premium Option"/>
    <s v="Employee + Spouse"/>
  </r>
  <r>
    <d v="1969-06-25T00:00:00"/>
    <s v="Female"/>
    <s v="68405"/>
    <x v="16"/>
    <s v="Dental - Ameritas  Basic Option"/>
    <s v="Employee Only"/>
  </r>
  <r>
    <d v="1973-09-06T00:00:00"/>
    <s v="Female"/>
    <s v="68405"/>
    <x v="16"/>
    <s v="Dental - Ameritas  Basic Option"/>
    <s v="Family"/>
  </r>
  <r>
    <d v="1975-06-21T00:00:00"/>
    <s v="Male"/>
    <s v="68405"/>
    <x v="16"/>
    <s v=""/>
    <s v=""/>
  </r>
  <r>
    <d v="1963-08-21T00:00:00"/>
    <s v="Male"/>
    <s v="68405"/>
    <x v="16"/>
    <s v="Dental - Ameritas  Basic Option"/>
    <s v="Employee + Child(ren)"/>
  </r>
  <r>
    <d v="1957-11-06T00:00:00"/>
    <s v="Male"/>
    <s v="68405"/>
    <x v="16"/>
    <s v="Dental - Ameritas  Premium Option"/>
    <s v="Family"/>
  </r>
  <r>
    <d v="1982-10-30T00:00:00"/>
    <s v="Male"/>
    <s v="68405"/>
    <x v="16"/>
    <s v=""/>
    <s v=""/>
  </r>
  <r>
    <d v="1976-05-10T00:00:00"/>
    <s v="Female"/>
    <s v="68405"/>
    <x v="16"/>
    <s v="Dental - Ameritas  Premium Option"/>
    <s v="Employee Only"/>
  </r>
  <r>
    <d v="1961-08-23T00:00:00"/>
    <s v="Male"/>
    <s v="68405"/>
    <x v="16"/>
    <s v="Dental - Ameritas  Premium Option"/>
    <s v="Employee Only"/>
  </r>
  <r>
    <d v="1962-03-12T00:00:00"/>
    <s v="Male"/>
    <s v="68405"/>
    <x v="16"/>
    <s v="Dental - Ameritas  Basic Option"/>
    <s v="Employee + Spouse"/>
  </r>
  <r>
    <d v="1958-10-22T00:00:00"/>
    <s v="Male"/>
    <s v="68405"/>
    <x v="16"/>
    <s v="Dental - Ameritas  Basic Option"/>
    <s v="Employee + Spouse"/>
  </r>
  <r>
    <d v="1979-04-26T00:00:00"/>
    <s v="Female"/>
    <s v="68405"/>
    <x v="16"/>
    <s v=""/>
    <s v=""/>
  </r>
  <r>
    <d v="1961-08-14T00:00:00"/>
    <s v="Male"/>
    <s v="68405"/>
    <x v="16"/>
    <s v="Dental - Ameritas  Basic Option"/>
    <s v="Family"/>
  </r>
  <r>
    <d v="1961-12-09T00:00:00"/>
    <s v="Female"/>
    <s v="68405"/>
    <x v="16"/>
    <s v="Dental - Ameritas  Premium Option"/>
    <s v="Family"/>
  </r>
  <r>
    <d v="1983-03-23T00:00:00"/>
    <s v="Male"/>
    <s v="68405"/>
    <x v="16"/>
    <s v=""/>
    <s v=""/>
  </r>
  <r>
    <d v="1988-09-06T00:00:00"/>
    <s v="Female"/>
    <s v="68405"/>
    <x v="16"/>
    <s v="Dental - Ameritas  Basic Option"/>
    <s v="Employee + Child(ren)"/>
  </r>
  <r>
    <d v="1992-08-14T00:00:00"/>
    <s v="Female"/>
    <s v="68405"/>
    <x v="16"/>
    <s v="Dental - Ameritas  Premium Option"/>
    <s v="Employee + Spouse"/>
  </r>
  <r>
    <d v="1990-07-21T00:00:00"/>
    <s v="Male"/>
    <s v="68405"/>
    <x v="16"/>
    <s v="Dental - Ameritas  Premium Option"/>
    <s v="Employee Only"/>
  </r>
  <r>
    <d v="1989-06-02T00:00:00"/>
    <s v="Female"/>
    <s v="68405"/>
    <x v="16"/>
    <s v="Dental - Ameritas  Basic Option"/>
    <s v="Employee Only"/>
  </r>
  <r>
    <d v="1979-09-01T00:00:00"/>
    <s v="Female"/>
    <s v="68405"/>
    <x v="16"/>
    <s v="Dental - Ameritas  Basic Option"/>
    <s v="Employee Only"/>
  </r>
  <r>
    <d v="1987-01-05T00:00:00"/>
    <s v="Male"/>
    <s v="68405"/>
    <x v="16"/>
    <s v="Dental - Ameritas  Premium Option"/>
    <s v="Employee Only"/>
  </r>
  <r>
    <d v="1983-05-10T00:00:00"/>
    <s v="Male"/>
    <s v="68405"/>
    <x v="16"/>
    <s v="Dental - Ameritas  Premium Option"/>
    <s v="Employee Only"/>
  </r>
  <r>
    <d v="1996-10-04T00:00:00"/>
    <s v="Male"/>
    <s v="68405"/>
    <x v="16"/>
    <s v=""/>
    <s v=""/>
  </r>
  <r>
    <d v="1994-01-31T00:00:00"/>
    <s v="Male"/>
    <s v="68405"/>
    <x v="16"/>
    <s v="Dental - Ameritas  Premium Option"/>
    <s v="Employee Only"/>
  </r>
  <r>
    <d v="1984-04-08T00:00:00"/>
    <s v="Male"/>
    <s v="68406"/>
    <x v="25"/>
    <s v="Dental - Ameritas  Premium Option"/>
    <s v="Family"/>
  </r>
  <r>
    <d v="1991-10-11T00:00:00"/>
    <s v="Female"/>
    <s v="68406"/>
    <x v="25"/>
    <s v="Dental - Ameritas  Basic Option"/>
    <s v="Family"/>
  </r>
  <r>
    <d v="1967-03-13T00:00:00"/>
    <s v="Female"/>
    <s v="68406"/>
    <x v="25"/>
    <s v=""/>
    <s v=""/>
  </r>
  <r>
    <d v="1963-10-08T00:00:00"/>
    <s v="Male"/>
    <s v="68407"/>
    <x v="8"/>
    <s v="Dental - Ameritas  Basic Option"/>
    <s v="Employee Only"/>
  </r>
  <r>
    <d v="1967-04-21T00:00:00"/>
    <s v="Male"/>
    <s v="68407"/>
    <x v="8"/>
    <s v="Dental - Ameritas  Premium Option"/>
    <s v="Employee Only"/>
  </r>
  <r>
    <d v="1965-03-04T00:00:00"/>
    <s v="Female"/>
    <s v="68407"/>
    <x v="8"/>
    <s v="Dental - Ameritas  Premium Option"/>
    <s v="Employee Only"/>
  </r>
  <r>
    <d v="1964-01-05T00:00:00"/>
    <s v="Male"/>
    <s v="68407"/>
    <x v="8"/>
    <s v="Dental - Ameritas  Premium Option"/>
    <s v="Employee Only"/>
  </r>
  <r>
    <d v="1988-11-07T00:00:00"/>
    <s v="Female"/>
    <s v="68407"/>
    <x v="8"/>
    <s v="Dental - Ameritas  Basic Option"/>
    <s v="Family"/>
  </r>
  <r>
    <d v="1976-03-31T00:00:00"/>
    <s v="Male"/>
    <s v="68407"/>
    <x v="8"/>
    <s v="Dental - Ameritas  Basic Option"/>
    <s v="Family"/>
  </r>
  <r>
    <d v="1954-04-18T00:00:00"/>
    <s v="Female"/>
    <s v="68407"/>
    <x v="8"/>
    <s v="Dental - Ameritas  Premium Option"/>
    <s v="Employee + Spouse"/>
  </r>
  <r>
    <d v="1961-05-18T00:00:00"/>
    <s v="Female"/>
    <s v="68407"/>
    <x v="8"/>
    <s v="Dental - Ameritas  Premium Option"/>
    <s v="Employee Only"/>
  </r>
  <r>
    <d v="1961-09-17T00:00:00"/>
    <s v="Female"/>
    <s v="68407"/>
    <x v="8"/>
    <s v="Dental - Ameritas  Premium Option"/>
    <s v="Employee Only"/>
  </r>
  <r>
    <d v="1999-03-07T00:00:00"/>
    <s v="Female"/>
    <s v="68407"/>
    <x v="8"/>
    <s v=""/>
    <s v=""/>
  </r>
  <r>
    <d v="1963-01-12T00:00:00"/>
    <s v="Male"/>
    <s v="68407"/>
    <x v="8"/>
    <s v="Dental - Ameritas  Basic Option"/>
    <s v="Employee Only"/>
  </r>
  <r>
    <d v="1968-04-26T00:00:00"/>
    <s v="Female"/>
    <s v="68407"/>
    <x v="8"/>
    <s v="Dental - Ameritas  Premium Option"/>
    <s v="Employee + Spouse"/>
  </r>
  <r>
    <d v="1990-11-21T00:00:00"/>
    <s v="Female"/>
    <s v="68409"/>
    <x v="8"/>
    <s v="Dental - Ameritas  Premium Option"/>
    <s v="Family"/>
  </r>
  <r>
    <d v="1969-02-13T00:00:00"/>
    <s v="Female"/>
    <s v="68409"/>
    <x v="8"/>
    <s v="Dental - Ameritas  Premium Option"/>
    <s v="Family"/>
  </r>
  <r>
    <d v="1974-07-16T00:00:00"/>
    <s v="Female"/>
    <s v="68409"/>
    <x v="8"/>
    <s v="Dental - Ameritas  Basic Option"/>
    <s v="Family"/>
  </r>
  <r>
    <d v="2002-11-18T00:00:00"/>
    <s v="Female"/>
    <s v="68409"/>
    <x v="8"/>
    <s v=""/>
    <s v=""/>
  </r>
  <r>
    <d v="1996-08-12T00:00:00"/>
    <s v="Male"/>
    <s v="68410"/>
    <x v="20"/>
    <s v=""/>
    <s v=""/>
  </r>
  <r>
    <d v="1981-02-04T00:00:00"/>
    <s v="Female"/>
    <s v="68410"/>
    <x v="20"/>
    <s v="Dental - Ameritas  Basic Option"/>
    <s v="Employee + Child(ren)"/>
  </r>
  <r>
    <d v="1957-06-04T00:00:00"/>
    <s v="Female"/>
    <s v="68410"/>
    <x v="20"/>
    <s v=""/>
    <s v=""/>
  </r>
  <r>
    <d v="1981-01-14T00:00:00"/>
    <s v="Female"/>
    <s v="68410"/>
    <x v="20"/>
    <s v="Dental - Ameritas  Basic Option"/>
    <s v="Employee Only"/>
  </r>
  <r>
    <d v="1987-04-20T00:00:00"/>
    <s v="Female"/>
    <s v="68410"/>
    <x v="20"/>
    <s v="Dental - Ameritas  Basic Option"/>
    <s v="Family"/>
  </r>
  <r>
    <d v="1964-05-23T00:00:00"/>
    <s v="Male"/>
    <s v="68410"/>
    <x v="20"/>
    <s v=""/>
    <s v=""/>
  </r>
  <r>
    <d v="1994-08-26T00:00:00"/>
    <s v="Male"/>
    <s v="68410"/>
    <x v="20"/>
    <s v="Dental - Ameritas  Basic Option"/>
    <s v="Employee + Spouse"/>
  </r>
  <r>
    <d v="1969-04-27T00:00:00"/>
    <s v="Male"/>
    <s v="68410"/>
    <x v="20"/>
    <s v="Dental - Ameritas  Basic Option"/>
    <s v="Family"/>
  </r>
  <r>
    <d v="1967-01-30T00:00:00"/>
    <s v="Male"/>
    <s v="68410"/>
    <x v="20"/>
    <s v=""/>
    <s v=""/>
  </r>
  <r>
    <d v="1946-09-23T00:00:00"/>
    <s v="Male"/>
    <s v="68410"/>
    <x v="20"/>
    <s v=""/>
    <s v=""/>
  </r>
  <r>
    <d v="1975-01-19T00:00:00"/>
    <s v="Female"/>
    <s v="68410"/>
    <x v="20"/>
    <s v="Dental - Ameritas  Basic Option"/>
    <s v="Employee + Child(ren)"/>
  </r>
  <r>
    <d v="1955-08-06T00:00:00"/>
    <s v="Male"/>
    <s v="68410"/>
    <x v="20"/>
    <s v="Dental - Ameritas  Premium Option"/>
    <s v="Family"/>
  </r>
  <r>
    <d v="1982-05-10T00:00:00"/>
    <s v="Female"/>
    <s v="68410"/>
    <x v="20"/>
    <s v=""/>
    <s v=""/>
  </r>
  <r>
    <d v="1957-06-18T00:00:00"/>
    <s v="Female"/>
    <s v="68410"/>
    <x v="20"/>
    <s v="Dental - Ameritas  Premium Option"/>
    <s v="Employee + Spouse"/>
  </r>
  <r>
    <d v="1956-03-17T00:00:00"/>
    <s v="Male"/>
    <s v="68410"/>
    <x v="20"/>
    <s v=""/>
    <s v=""/>
  </r>
  <r>
    <d v="1979-01-05T00:00:00"/>
    <s v="Female"/>
    <s v="68410"/>
    <x v="20"/>
    <s v=""/>
    <s v=""/>
  </r>
  <r>
    <d v="1982-02-26T00:00:00"/>
    <s v="Male"/>
    <s v="68410"/>
    <x v="20"/>
    <s v=""/>
    <s v=""/>
  </r>
  <r>
    <d v="1966-10-05T00:00:00"/>
    <s v="Male"/>
    <s v="68410"/>
    <x v="20"/>
    <s v=""/>
    <s v=""/>
  </r>
  <r>
    <d v="1981-12-10T00:00:00"/>
    <s v="Male"/>
    <s v="68410"/>
    <x v="20"/>
    <s v=""/>
    <s v=""/>
  </r>
  <r>
    <d v="1950-11-22T00:00:00"/>
    <s v="Male"/>
    <s v="68410"/>
    <x v="20"/>
    <s v=""/>
    <s v=""/>
  </r>
  <r>
    <d v="1978-10-09T00:00:00"/>
    <s v="Female"/>
    <s v="68410"/>
    <x v="20"/>
    <s v=""/>
    <s v=""/>
  </r>
  <r>
    <d v="1986-07-27T00:00:00"/>
    <s v="Female"/>
    <s v="68410"/>
    <x v="20"/>
    <s v="Dental - Ameritas  Basic Option"/>
    <s v="Family"/>
  </r>
  <r>
    <d v="1963-12-19T00:00:00"/>
    <s v="Female"/>
    <s v="68410"/>
    <x v="20"/>
    <s v="Dental - Ameritas  Premium Option"/>
    <s v="Employee + Child(ren)"/>
  </r>
  <r>
    <d v="1978-09-14T00:00:00"/>
    <s v="Female"/>
    <s v="68410"/>
    <x v="20"/>
    <s v="Dental - Ameritas  Basic Option"/>
    <s v="Employee + Child(ren)"/>
  </r>
  <r>
    <d v="1957-01-18T00:00:00"/>
    <s v="Female"/>
    <s v="68410"/>
    <x v="20"/>
    <s v=""/>
    <s v=""/>
  </r>
  <r>
    <d v="1968-10-06T00:00:00"/>
    <s v="Female"/>
    <s v="68410"/>
    <x v="20"/>
    <s v="Dental - Ameritas  Basic Option"/>
    <s v="Employee + Child(ren)"/>
  </r>
  <r>
    <d v="1967-07-01T00:00:00"/>
    <s v="Male"/>
    <s v="68410"/>
    <x v="20"/>
    <s v="Dental - Ameritas  Premium Option"/>
    <s v="Employee Only"/>
  </r>
  <r>
    <d v="1953-12-11T00:00:00"/>
    <s v="Male"/>
    <s v="68410"/>
    <x v="20"/>
    <s v="Dental - Ameritas  Basic Option"/>
    <s v="Family"/>
  </r>
  <r>
    <d v="1968-12-24T00:00:00"/>
    <s v="Male"/>
    <s v="68410"/>
    <x v="20"/>
    <s v=""/>
    <s v=""/>
  </r>
  <r>
    <d v="1974-09-01T00:00:00"/>
    <s v="Male"/>
    <s v="68410"/>
    <x v="20"/>
    <s v=""/>
    <s v=""/>
  </r>
  <r>
    <d v="1957-03-07T00:00:00"/>
    <s v="Male"/>
    <s v="68410"/>
    <x v="20"/>
    <s v=""/>
    <s v=""/>
  </r>
  <r>
    <d v="1963-01-17T00:00:00"/>
    <s v="Male"/>
    <s v="68410"/>
    <x v="20"/>
    <s v="Dental - Ameritas  Premium Option"/>
    <s v="Employee Only"/>
  </r>
  <r>
    <d v="1985-03-22T00:00:00"/>
    <s v="Female"/>
    <s v="68410"/>
    <x v="20"/>
    <s v="Dental - Ameritas  Premium Option"/>
    <s v="Employee Only"/>
  </r>
  <r>
    <d v="1981-12-01T00:00:00"/>
    <s v="Male"/>
    <s v="68410"/>
    <x v="20"/>
    <s v="Dental - Ameritas  Premium Option"/>
    <s v="Employee Only"/>
  </r>
  <r>
    <d v="1972-12-31T00:00:00"/>
    <s v="Female"/>
    <s v="68410"/>
    <x v="20"/>
    <s v="Dental - Ameritas  Premium Option"/>
    <s v="Family"/>
  </r>
  <r>
    <d v="1984-12-10T00:00:00"/>
    <s v="Female"/>
    <s v="68410"/>
    <x v="20"/>
    <s v="Dental - Ameritas  Basic Option"/>
    <s v="Family"/>
  </r>
  <r>
    <d v="1980-07-08T00:00:00"/>
    <s v="Female"/>
    <s v="68410"/>
    <x v="20"/>
    <s v=""/>
    <s v=""/>
  </r>
  <r>
    <d v="1966-07-11T00:00:00"/>
    <s v="Male"/>
    <s v="68410"/>
    <x v="20"/>
    <s v="Dental - Ameritas  Premium Option"/>
    <s v="Employee + Child(ren)"/>
  </r>
  <r>
    <d v="1972-01-14T00:00:00"/>
    <s v="Male"/>
    <s v="68410"/>
    <x v="20"/>
    <s v="Dental - Ameritas  Premium Option"/>
    <s v="Family"/>
  </r>
  <r>
    <d v="1972-10-01T00:00:00"/>
    <s v="Female"/>
    <s v="68410"/>
    <x v="20"/>
    <s v="Dental - Ameritas  Premium Option"/>
    <s v="Employee + Child(ren)"/>
  </r>
  <r>
    <d v="1974-12-09T00:00:00"/>
    <s v="Male"/>
    <s v="68410"/>
    <x v="20"/>
    <s v="Dental - Ameritas  Basic Option"/>
    <s v="Family"/>
  </r>
  <r>
    <d v="1966-07-11T00:00:00"/>
    <s v="Female"/>
    <s v="68410"/>
    <x v="20"/>
    <s v=""/>
    <s v=""/>
  </r>
  <r>
    <d v="1971-07-29T00:00:00"/>
    <s v="Male"/>
    <s v="68410"/>
    <x v="20"/>
    <s v="Dental - Ameritas  Premium Option"/>
    <s v="Employee Only"/>
  </r>
  <r>
    <d v="1993-12-25T00:00:00"/>
    <s v="Male"/>
    <s v="68410"/>
    <x v="20"/>
    <s v="Dental - Ameritas  Premium Option"/>
    <s v="Employee Only"/>
  </r>
  <r>
    <d v="2000-05-11T00:00:00"/>
    <s v="Female"/>
    <s v="68410"/>
    <x v="20"/>
    <s v="Dental - Ameritas  Premium Option"/>
    <s v="Employee Only"/>
  </r>
  <r>
    <d v="1991-05-23T00:00:00"/>
    <s v="Female"/>
    <s v="68410"/>
    <x v="20"/>
    <s v="Dental - Ameritas  Premium Option"/>
    <s v="Employee Only"/>
  </r>
  <r>
    <d v="1987-09-21T00:00:00"/>
    <s v="Male"/>
    <s v="68410"/>
    <x v="20"/>
    <s v="Dental - Ameritas  Premium Option"/>
    <s v="Employee Only"/>
  </r>
  <r>
    <d v="1975-04-21T00:00:00"/>
    <s v="Male"/>
    <s v="68410"/>
    <x v="20"/>
    <s v="Dental - Ameritas  Premium Option"/>
    <s v="Family"/>
  </r>
  <r>
    <d v="1987-01-28T00:00:00"/>
    <s v="Female"/>
    <s v="68410"/>
    <x v="20"/>
    <s v="Dental - Ameritas  Basic Option"/>
    <s v="Employee + Spouse"/>
  </r>
  <r>
    <d v="1968-10-02T00:00:00"/>
    <s v="Female"/>
    <s v="68410"/>
    <x v="20"/>
    <s v=""/>
    <s v=""/>
  </r>
  <r>
    <d v="1961-06-29T00:00:00"/>
    <s v="Female"/>
    <s v="68410"/>
    <x v="20"/>
    <s v="Dental - Ameritas  Basic Option"/>
    <s v="Employee + Spouse"/>
  </r>
  <r>
    <d v="1977-04-07T00:00:00"/>
    <s v="Male"/>
    <s v="68410"/>
    <x v="20"/>
    <s v="Dental - Ameritas  Premium Option"/>
    <s v="Family"/>
  </r>
  <r>
    <d v="1993-07-24T00:00:00"/>
    <s v="Female"/>
    <s v="68410"/>
    <x v="20"/>
    <s v="Dental - Ameritas  Basic Option"/>
    <s v="Employee Only"/>
  </r>
  <r>
    <d v="1966-10-18T00:00:00"/>
    <s v="Female"/>
    <s v="68410"/>
    <x v="20"/>
    <s v=""/>
    <s v=""/>
  </r>
  <r>
    <d v="1993-03-03T00:00:00"/>
    <s v="Female"/>
    <s v="68410"/>
    <x v="20"/>
    <s v="Dental - Ameritas  Premium Option"/>
    <s v="Employee Only"/>
  </r>
  <r>
    <d v="1961-11-26T00:00:00"/>
    <s v="Male"/>
    <s v="68410"/>
    <x v="20"/>
    <s v="Dental - Ameritas  Premium Option"/>
    <s v="Family"/>
  </r>
  <r>
    <d v="1995-01-25T00:00:00"/>
    <s v="Male"/>
    <s v="68410"/>
    <x v="20"/>
    <s v=""/>
    <s v=""/>
  </r>
  <r>
    <d v="1993-08-11T00:00:00"/>
    <s v="Male"/>
    <s v="68410"/>
    <x v="20"/>
    <s v="Dental - Ameritas  Premium Option"/>
    <s v="Employee Only"/>
  </r>
  <r>
    <d v="1979-01-01T00:00:00"/>
    <s v="Male"/>
    <s v="68410"/>
    <x v="20"/>
    <s v="Dental - Ameritas  Basic Option"/>
    <s v="Employee Only"/>
  </r>
  <r>
    <d v="1998-07-02T00:00:00"/>
    <s v="Female"/>
    <s v="68410"/>
    <x v="20"/>
    <s v="Dental - Ameritas  Basic Option"/>
    <s v="Employee Only"/>
  </r>
  <r>
    <d v="1990-02-21T00:00:00"/>
    <s v="Female"/>
    <s v="68410"/>
    <x v="20"/>
    <s v="Dental - Ameritas  Basic Option"/>
    <s v="Employee + Child(ren)"/>
  </r>
  <r>
    <d v="1993-03-29T00:00:00"/>
    <s v="Male"/>
    <s v="68410"/>
    <x v="20"/>
    <s v="Dental - Ameritas  Premium Option"/>
    <s v="Employee Only"/>
  </r>
  <r>
    <d v="1984-10-19T00:00:00"/>
    <s v="Female"/>
    <s v="68410"/>
    <x v="20"/>
    <s v="Dental - Ameritas  Basic Option"/>
    <s v="Employee Only"/>
  </r>
  <r>
    <d v="1985-07-28T00:00:00"/>
    <s v="Female"/>
    <s v="68410"/>
    <x v="20"/>
    <s v="Dental - Ameritas  Basic Option"/>
    <s v="Family"/>
  </r>
  <r>
    <d v="1978-02-23T00:00:00"/>
    <s v="Male"/>
    <s v="68413"/>
    <x v="8"/>
    <s v=""/>
    <s v=""/>
  </r>
  <r>
    <d v="1958-09-26T00:00:00"/>
    <s v="Male"/>
    <s v="68413"/>
    <x v="8"/>
    <s v=""/>
    <s v=""/>
  </r>
  <r>
    <d v="2000-06-23T00:00:00"/>
    <s v="Female"/>
    <s v="68413"/>
    <x v="8"/>
    <s v=""/>
    <s v=""/>
  </r>
  <r>
    <d v="1954-05-11T00:00:00"/>
    <s v="Female"/>
    <s v="68413"/>
    <x v="8"/>
    <s v=""/>
    <s v=""/>
  </r>
  <r>
    <d v="2002-08-15T00:00:00"/>
    <s v="Female"/>
    <s v="68413"/>
    <x v="8"/>
    <s v=""/>
    <s v=""/>
  </r>
  <r>
    <d v="1977-06-23T00:00:00"/>
    <s v="Female"/>
    <s v="68414"/>
    <x v="15"/>
    <s v="Dental - Ameritas  Basic Option"/>
    <s v="Employee + Child(ren)"/>
  </r>
  <r>
    <d v="1973-04-02T00:00:00"/>
    <s v="Female"/>
    <s v="68414"/>
    <x v="15"/>
    <s v=""/>
    <s v=""/>
  </r>
  <r>
    <d v="1959-10-22T00:00:00"/>
    <s v="Female"/>
    <s v="68414"/>
    <x v="15"/>
    <s v="Dental - Ameritas  Basic Option"/>
    <s v="Employee Only"/>
  </r>
  <r>
    <d v="1964-08-07T00:00:00"/>
    <s v="Male"/>
    <s v="68415"/>
    <x v="13"/>
    <s v=""/>
    <s v=""/>
  </r>
  <r>
    <d v="1959-08-07T00:00:00"/>
    <s v="Male"/>
    <s v="68415"/>
    <x v="13"/>
    <s v="Dental - Ameritas  Premium Option"/>
    <s v="Employee + Spouse"/>
  </r>
  <r>
    <d v="1983-05-22T00:00:00"/>
    <s v="Female"/>
    <s v="68415"/>
    <x v="13"/>
    <s v="Dental - Ameritas  Basic Option"/>
    <s v="Employee + Child(ren)"/>
  </r>
  <r>
    <d v="1984-04-08T00:00:00"/>
    <s v="Female"/>
    <s v="68415"/>
    <x v="13"/>
    <s v="Dental - Ameritas  Premium Option"/>
    <s v="Employee + Child(ren)"/>
  </r>
  <r>
    <d v="1965-04-21T00:00:00"/>
    <s v="Female"/>
    <s v="68415"/>
    <x v="13"/>
    <s v=""/>
    <s v=""/>
  </r>
  <r>
    <d v="1973-12-20T00:00:00"/>
    <s v="Female"/>
    <s v="68415"/>
    <x v="13"/>
    <s v=""/>
    <s v=""/>
  </r>
  <r>
    <d v="1970-07-27T00:00:00"/>
    <s v="Female"/>
    <s v="68417"/>
    <x v="20"/>
    <s v="Dental - Ameritas  Basic Option"/>
    <s v="Employee + Child(ren)"/>
  </r>
  <r>
    <d v="1994-01-25T00:00:00"/>
    <s v="Male"/>
    <s v="68417"/>
    <x v="20"/>
    <s v="Dental - Ameritas  Basic Option"/>
    <s v="Employee Only"/>
  </r>
  <r>
    <d v="1987-03-15T00:00:00"/>
    <s v="Male"/>
    <s v="68417"/>
    <x v="20"/>
    <s v="Dental - Ameritas  Premium Option"/>
    <s v="Family"/>
  </r>
  <r>
    <d v="1959-03-08T00:00:00"/>
    <s v="Female"/>
    <s v="68418"/>
    <x v="20"/>
    <s v="Dental - Ameritas  Premium Option"/>
    <s v="Employee Only"/>
  </r>
  <r>
    <d v="1971-08-07T00:00:00"/>
    <s v="Male"/>
    <s v="68418"/>
    <x v="20"/>
    <s v=""/>
    <s v=""/>
  </r>
  <r>
    <d v="1969-02-06T00:00:00"/>
    <s v="Male"/>
    <s v="68418"/>
    <x v="20"/>
    <s v="Dental - Ameritas  Basic Option"/>
    <s v="Employee Only"/>
  </r>
  <r>
    <d v="1969-04-22T00:00:00"/>
    <s v="Female"/>
    <s v="68418"/>
    <x v="20"/>
    <s v=""/>
    <s v=""/>
  </r>
  <r>
    <d v="1964-10-05T00:00:00"/>
    <s v="Male"/>
    <s v="68418"/>
    <x v="20"/>
    <s v="Dental - Ameritas  Premium Option"/>
    <s v="Family"/>
  </r>
  <r>
    <d v="1959-08-27T00:00:00"/>
    <s v="Male"/>
    <s v="68418"/>
    <x v="20"/>
    <s v="Dental - Ameritas  Premium Option"/>
    <s v="Employee + Spouse"/>
  </r>
  <r>
    <d v="1953-09-07T00:00:00"/>
    <s v="Female"/>
    <s v="68418"/>
    <x v="20"/>
    <s v="Dental - Ameritas  Premium Option"/>
    <s v="Employee Only"/>
  </r>
  <r>
    <d v="1956-03-26T00:00:00"/>
    <s v="Male"/>
    <s v="68418"/>
    <x v="20"/>
    <s v="Dental - Ameritas  Premium Option"/>
    <s v="Employee + Spouse"/>
  </r>
  <r>
    <d v="1963-09-23T00:00:00"/>
    <s v="Female"/>
    <s v="68418"/>
    <x v="20"/>
    <s v="Dental - Ameritas  Basic Option"/>
    <s v="Employee + Spouse"/>
  </r>
  <r>
    <d v="1967-11-27T00:00:00"/>
    <s v="Female"/>
    <s v="68418"/>
    <x v="20"/>
    <s v=""/>
    <s v=""/>
  </r>
  <r>
    <d v="1968-03-17T00:00:00"/>
    <s v="Male"/>
    <s v="68418"/>
    <x v="20"/>
    <s v="Dental - Ameritas  Premium Option"/>
    <s v="Employee + Spouse"/>
  </r>
  <r>
    <d v="1982-09-21T00:00:00"/>
    <s v="Male"/>
    <s v="68418"/>
    <x v="20"/>
    <s v="Dental - Ameritas  Premium Option"/>
    <s v="Employee + Child(ren)"/>
  </r>
  <r>
    <d v="1965-07-04T00:00:00"/>
    <s v="Female"/>
    <s v="68418"/>
    <x v="20"/>
    <s v="Dental - Ameritas  Premium Option"/>
    <s v="Family"/>
  </r>
  <r>
    <d v="1958-09-14T00:00:00"/>
    <s v="Female"/>
    <s v="68418"/>
    <x v="20"/>
    <s v="Dental - Ameritas  Premium Option"/>
    <s v="Employee Only"/>
  </r>
  <r>
    <d v="1957-05-01T00:00:00"/>
    <s v="Male"/>
    <s v="68418"/>
    <x v="20"/>
    <s v="Dental - Ameritas  Premium Option"/>
    <s v="Employee + Spouse"/>
  </r>
  <r>
    <d v="1963-02-03T00:00:00"/>
    <s v="Male"/>
    <s v="68418"/>
    <x v="20"/>
    <s v="Dental - Ameritas  Premium Option"/>
    <s v="Employee + Spouse"/>
  </r>
  <r>
    <d v="1956-12-01T00:00:00"/>
    <s v="Male"/>
    <s v="68418"/>
    <x v="20"/>
    <s v="Dental - Ameritas  Premium Option"/>
    <s v="Employee + Spouse"/>
  </r>
  <r>
    <d v="1960-10-30T00:00:00"/>
    <s v="Female"/>
    <s v="68418"/>
    <x v="20"/>
    <s v="Dental - Ameritas  Premium Option"/>
    <s v="Employee + Spouse"/>
  </r>
  <r>
    <d v="1977-02-07T00:00:00"/>
    <s v="Female"/>
    <s v="68418"/>
    <x v="20"/>
    <s v="Dental - Ameritas  Basic Option"/>
    <s v="Employee Only"/>
  </r>
  <r>
    <d v="1981-10-18T00:00:00"/>
    <s v="Male"/>
    <s v="68418"/>
    <x v="20"/>
    <s v=""/>
    <s v=""/>
  </r>
  <r>
    <d v="1988-08-30T00:00:00"/>
    <s v="Male"/>
    <s v="68418"/>
    <x v="20"/>
    <s v="Dental - Ameritas  Premium Option"/>
    <s v="Employee Only"/>
  </r>
  <r>
    <d v="1972-10-25T00:00:00"/>
    <s v="Female"/>
    <s v="68418"/>
    <x v="20"/>
    <s v=""/>
    <s v=""/>
  </r>
  <r>
    <d v="1987-10-23T00:00:00"/>
    <s v="Female"/>
    <s v="68418"/>
    <x v="20"/>
    <s v="Dental - Ameritas  Premium Option"/>
    <s v="Family"/>
  </r>
  <r>
    <d v="1992-07-20T00:00:00"/>
    <s v="Male"/>
    <s v="68418"/>
    <x v="20"/>
    <s v=""/>
    <s v=""/>
  </r>
  <r>
    <d v="1994-11-17T00:00:00"/>
    <s v="Male"/>
    <s v="68418"/>
    <x v="20"/>
    <s v="Dental - Ameritas  Basic Option"/>
    <s v="Family"/>
  </r>
  <r>
    <d v="1988-11-13T00:00:00"/>
    <s v="Female"/>
    <s v="68418"/>
    <x v="20"/>
    <s v="Dental - Ameritas  Premium Option"/>
    <s v="Family"/>
  </r>
  <r>
    <d v="1980-10-31T00:00:00"/>
    <s v="Female"/>
    <s v="68418"/>
    <x v="20"/>
    <s v=""/>
    <s v=""/>
  </r>
  <r>
    <d v="1996-01-15T00:00:00"/>
    <s v="Female"/>
    <s v="68418"/>
    <x v="20"/>
    <s v="Dental - Ameritas  Basic Option"/>
    <s v="Family"/>
  </r>
  <r>
    <d v="1990-11-13T00:00:00"/>
    <s v="Male"/>
    <s v="68418"/>
    <x v="20"/>
    <s v="Dental - Ameritas  Premium Option"/>
    <s v="Family"/>
  </r>
  <r>
    <d v="1999-12-03T00:00:00"/>
    <s v="Male"/>
    <s v="68419"/>
    <x v="17"/>
    <s v=""/>
    <s v=""/>
  </r>
  <r>
    <d v="1998-11-24T00:00:00"/>
    <s v="Female"/>
    <s v="68419"/>
    <x v="17"/>
    <s v=""/>
    <s v=""/>
  </r>
  <r>
    <d v="1954-09-27T00:00:00"/>
    <s v="Female"/>
    <s v="68419"/>
    <x v="17"/>
    <s v="Dental - Ameritas  Premium Option"/>
    <s v="Employee + Spouse"/>
  </r>
  <r>
    <d v="1954-05-22T00:00:00"/>
    <s v="Female"/>
    <s v="68419"/>
    <x v="17"/>
    <s v="Dental - Ameritas  Premium Option"/>
    <s v="Employee Only"/>
  </r>
  <r>
    <d v="1978-05-03T00:00:00"/>
    <s v="Male"/>
    <s v="68419"/>
    <x v="17"/>
    <s v="Dental - Ameritas  Basic Option"/>
    <s v="Family"/>
  </r>
  <r>
    <d v="1955-07-31T00:00:00"/>
    <s v="Female"/>
    <s v="68419"/>
    <x v="17"/>
    <s v="Dental - Ameritas  Premium Option"/>
    <s v="Employee Only"/>
  </r>
  <r>
    <d v="1962-10-27T00:00:00"/>
    <s v="Male"/>
    <s v="68419"/>
    <x v="17"/>
    <s v=""/>
    <s v=""/>
  </r>
  <r>
    <d v="1981-12-27T00:00:00"/>
    <s v="Male"/>
    <s v="68419"/>
    <x v="17"/>
    <s v="Dental - Ameritas  Basic Option"/>
    <s v="Family"/>
  </r>
  <r>
    <d v="1970-11-13T00:00:00"/>
    <s v="Female"/>
    <s v="68419"/>
    <x v="17"/>
    <s v="Dental - Ameritas  Basic Option"/>
    <s v="Employee Only"/>
  </r>
  <r>
    <d v="1971-08-30T00:00:00"/>
    <s v="Female"/>
    <s v="68419"/>
    <x v="17"/>
    <s v="Dental - Ameritas  Basic Option"/>
    <s v="Family"/>
  </r>
  <r>
    <m/>
    <s v="Female"/>
    <s v="68420"/>
    <x v="19"/>
    <s v=""/>
    <s v=""/>
  </r>
  <r>
    <d v="1986-03-03T00:00:00"/>
    <s v="Female"/>
    <s v="68420"/>
    <x v="19"/>
    <s v="Dental - Ameritas  Basic Option"/>
    <s v="Family"/>
  </r>
  <r>
    <d v="1996-09-13T00:00:00"/>
    <s v="Male"/>
    <s v="68420"/>
    <x v="19"/>
    <s v=""/>
    <s v=""/>
  </r>
  <r>
    <d v="1962-08-12T00:00:00"/>
    <s v="Male"/>
    <s v="68420"/>
    <x v="19"/>
    <s v=""/>
    <s v=""/>
  </r>
  <r>
    <d v="1966-10-12T00:00:00"/>
    <s v="Male"/>
    <s v="68420"/>
    <x v="19"/>
    <s v="Dental - Ameritas  Premium Option"/>
    <s v="Employee Only"/>
  </r>
  <r>
    <d v="1988-03-21T00:00:00"/>
    <s v="Male"/>
    <s v="68420"/>
    <x v="19"/>
    <s v="Dental - Ameritas  Premium Option"/>
    <s v="Employee Only"/>
  </r>
  <r>
    <d v="1991-07-18T00:00:00"/>
    <s v="Male"/>
    <s v="68420"/>
    <x v="19"/>
    <s v=""/>
    <s v=""/>
  </r>
  <r>
    <d v="1987-05-28T00:00:00"/>
    <s v="Male"/>
    <s v="68420"/>
    <x v="19"/>
    <s v="Dental - Ameritas  Premium Option"/>
    <s v="Employee Only"/>
  </r>
  <r>
    <d v="1957-09-15T00:00:00"/>
    <s v="Female"/>
    <s v="68420"/>
    <x v="19"/>
    <s v="Dental - Ameritas  Basic Option"/>
    <s v="Employee + Spouse"/>
  </r>
  <r>
    <d v="1979-11-26T00:00:00"/>
    <s v="Female"/>
    <s v="68420"/>
    <x v="19"/>
    <s v="Dental - Ameritas  Premium Option"/>
    <s v="Family"/>
  </r>
  <r>
    <d v="1984-03-03T00:00:00"/>
    <s v="Female"/>
    <s v="68420"/>
    <x v="19"/>
    <s v="Dental - Ameritas  Premium Option"/>
    <s v="Family"/>
  </r>
  <r>
    <d v="1970-09-20T00:00:00"/>
    <s v="Female"/>
    <s v="68420"/>
    <x v="19"/>
    <s v="Dental - Ameritas  Basic Option"/>
    <s v="Family"/>
  </r>
  <r>
    <d v="1956-06-23T00:00:00"/>
    <s v="Female"/>
    <s v="68420"/>
    <x v="19"/>
    <s v=""/>
    <s v=""/>
  </r>
  <r>
    <d v="1999-12-14T00:00:00"/>
    <s v="Male"/>
    <s v="68420"/>
    <x v="19"/>
    <s v="Dental - Ameritas  Premium Option"/>
    <s v="Employee Only"/>
  </r>
  <r>
    <d v="1976-09-29T00:00:00"/>
    <s v="Female"/>
    <s v="68421"/>
    <x v="15"/>
    <s v=""/>
    <s v=""/>
  </r>
  <r>
    <d v="1965-05-21T00:00:00"/>
    <s v="Male"/>
    <s v="68421"/>
    <x v="15"/>
    <s v="Dental - Ameritas  Basic Option"/>
    <s v="Employee + Spouse"/>
  </r>
  <r>
    <d v="1976-03-24T00:00:00"/>
    <s v="Male"/>
    <s v="68421"/>
    <x v="15"/>
    <s v=""/>
    <s v=""/>
  </r>
  <r>
    <d v="1990-03-14T00:00:00"/>
    <s v="Female"/>
    <s v="68421"/>
    <x v="15"/>
    <s v=""/>
    <s v=""/>
  </r>
  <r>
    <d v="1997-06-25T00:00:00"/>
    <s v="Female"/>
    <s v="68421"/>
    <x v="15"/>
    <s v="Dental - Ameritas  Basic Option"/>
    <s v="Employee Only"/>
  </r>
  <r>
    <d v="1973-06-30T00:00:00"/>
    <s v="Female"/>
    <s v="68421"/>
    <x v="15"/>
    <s v=""/>
    <s v=""/>
  </r>
  <r>
    <d v="2000-07-10T00:00:00"/>
    <s v="Male"/>
    <s v="68421"/>
    <x v="15"/>
    <s v=""/>
    <s v=""/>
  </r>
  <r>
    <d v="1994-08-26T00:00:00"/>
    <s v="Female"/>
    <s v="68421"/>
    <x v="15"/>
    <s v="Dental - Ameritas  Premium Option"/>
    <s v="Employee Only"/>
  </r>
  <r>
    <d v="1956-04-22T00:00:00"/>
    <s v="Male"/>
    <s v="68421"/>
    <x v="15"/>
    <s v=""/>
    <s v=""/>
  </r>
  <r>
    <d v="1974-07-18T00:00:00"/>
    <s v="Male"/>
    <s v="68421"/>
    <x v="15"/>
    <s v="Dental - Ameritas  Basic Option"/>
    <s v="Employee + Spouse"/>
  </r>
  <r>
    <d v="1974-02-01T00:00:00"/>
    <s v="Female"/>
    <s v="68422"/>
    <x v="13"/>
    <s v="Dental - Ameritas  Premium Option"/>
    <s v="Family"/>
  </r>
  <r>
    <d v="1967-01-25T00:00:00"/>
    <s v="Male"/>
    <s v="68422"/>
    <x v="13"/>
    <s v="Dental - Ameritas  Premium Option"/>
    <s v="Employee + Spouse"/>
  </r>
  <r>
    <d v="1974-03-23T00:00:00"/>
    <s v="Female"/>
    <s v="68422"/>
    <x v="13"/>
    <s v=""/>
    <s v=""/>
  </r>
  <r>
    <d v="1965-03-13T00:00:00"/>
    <s v="Female"/>
    <s v="68422"/>
    <x v="13"/>
    <s v="Dental - Ameritas  Basic Option"/>
    <s v="Family"/>
  </r>
  <r>
    <d v="1975-01-19T00:00:00"/>
    <s v="Female"/>
    <s v="68422"/>
    <x v="13"/>
    <s v=""/>
    <s v=""/>
  </r>
  <r>
    <d v="1983-01-03T00:00:00"/>
    <s v="Male"/>
    <s v="68422"/>
    <x v="13"/>
    <s v="Dental - Ameritas  Premium Option"/>
    <s v="Employee + Spouse"/>
  </r>
  <r>
    <d v="1961-07-10T00:00:00"/>
    <s v="Female"/>
    <s v="68422"/>
    <x v="13"/>
    <s v="Dental - Ameritas  Premium Option"/>
    <s v="Employee + Spouse"/>
  </r>
  <r>
    <d v="1958-06-18T00:00:00"/>
    <s v="Female"/>
    <s v="68422"/>
    <x v="13"/>
    <s v="Dental - Ameritas  Premium Option"/>
    <s v="Employee + Spouse"/>
  </r>
  <r>
    <d v="1964-09-11T00:00:00"/>
    <s v="Female"/>
    <s v="68422"/>
    <x v="13"/>
    <s v="Dental - Ameritas  Premium Option"/>
    <s v="Family"/>
  </r>
  <r>
    <d v="1991-11-05T00:00:00"/>
    <s v="Female"/>
    <s v="68422"/>
    <x v="13"/>
    <s v="Dental - Ameritas  Premium Option"/>
    <s v="Employee Only"/>
  </r>
  <r>
    <d v="1998-02-02T00:00:00"/>
    <s v="Female"/>
    <s v="68423"/>
    <x v="16"/>
    <s v=""/>
    <s v=""/>
  </r>
  <r>
    <d v="1963-12-27T00:00:00"/>
    <s v="Male"/>
    <s v="68423"/>
    <x v="16"/>
    <s v="Dental - Ameritas  Premium Option"/>
    <s v="Employee + Spouse"/>
  </r>
  <r>
    <d v="1965-08-26T00:00:00"/>
    <s v="Female"/>
    <s v="68423"/>
    <x v="16"/>
    <s v="Dental - Ameritas  Premium Option"/>
    <s v="Employee Only"/>
  </r>
  <r>
    <d v="1966-05-20T00:00:00"/>
    <s v="Male"/>
    <s v="68423"/>
    <x v="16"/>
    <s v="Dental - Ameritas  Basic Option"/>
    <s v="Employee Only"/>
  </r>
  <r>
    <d v="1960-01-18T00:00:00"/>
    <s v="Male"/>
    <s v="68423"/>
    <x v="16"/>
    <s v=""/>
    <s v=""/>
  </r>
  <r>
    <d v="1974-05-23T00:00:00"/>
    <s v="Female"/>
    <s v="68423"/>
    <x v="16"/>
    <s v="Dental - Ameritas  Basic Option"/>
    <s v="Employee + Spouse"/>
  </r>
  <r>
    <d v="1959-12-25T00:00:00"/>
    <s v="Female"/>
    <s v="68423"/>
    <x v="16"/>
    <s v="Dental - Ameritas  Basic Option"/>
    <s v="Employee + Spouse"/>
  </r>
  <r>
    <d v="1966-06-23T00:00:00"/>
    <s v="Female"/>
    <s v="68423"/>
    <x v="16"/>
    <s v=""/>
    <s v=""/>
  </r>
  <r>
    <d v="1968-11-08T00:00:00"/>
    <s v="Female"/>
    <s v="68423"/>
    <x v="16"/>
    <s v=""/>
    <s v=""/>
  </r>
  <r>
    <d v="1976-05-14T00:00:00"/>
    <s v="Male"/>
    <s v="68423"/>
    <x v="16"/>
    <s v="Dental - Ameritas  Premium Option"/>
    <s v="Employee Only"/>
  </r>
  <r>
    <d v="1956-01-20T00:00:00"/>
    <s v="Female"/>
    <s v="68423"/>
    <x v="16"/>
    <s v=""/>
    <s v=""/>
  </r>
  <r>
    <d v="1965-12-14T00:00:00"/>
    <s v="Female"/>
    <s v="68423"/>
    <x v="16"/>
    <s v="Dental - Ameritas  Basic Option"/>
    <s v="Employee Only"/>
  </r>
  <r>
    <d v="1954-09-21T00:00:00"/>
    <s v="Female"/>
    <s v="68423"/>
    <x v="16"/>
    <s v=""/>
    <s v=""/>
  </r>
  <r>
    <d v="1967-02-21T00:00:00"/>
    <s v="Male"/>
    <s v="68423"/>
    <x v="16"/>
    <s v=""/>
    <s v=""/>
  </r>
  <r>
    <d v="1962-01-13T00:00:00"/>
    <s v="Female"/>
    <s v="68423"/>
    <x v="16"/>
    <s v="Dental - Ameritas  Basic Option"/>
    <s v="Employee Only"/>
  </r>
  <r>
    <d v="1983-12-26T00:00:00"/>
    <s v="Female"/>
    <s v="68423"/>
    <x v="16"/>
    <s v=""/>
    <s v=""/>
  </r>
  <r>
    <d v="1987-04-30T00:00:00"/>
    <s v="Female"/>
    <s v="68423"/>
    <x v="16"/>
    <s v="Dental - Ameritas  Basic Option"/>
    <s v="Family"/>
  </r>
  <r>
    <d v="2005-03-19T00:00:00"/>
    <s v="Female"/>
    <s v="68424"/>
    <x v="24"/>
    <s v=""/>
    <s v=""/>
  </r>
  <r>
    <d v="1957-11-03T00:00:00"/>
    <s v="Male"/>
    <s v="68424"/>
    <x v="24"/>
    <s v="Dental - Ameritas  Basic Option"/>
    <s v="Employee Only"/>
  </r>
  <r>
    <d v="1958-07-23T00:00:00"/>
    <s v="Female"/>
    <s v="68424"/>
    <x v="24"/>
    <s v="Dental - Ameritas  Premium Option"/>
    <s v="Employee + Spouse"/>
  </r>
  <r>
    <d v="1967-08-07T00:00:00"/>
    <s v="Female"/>
    <s v="68424"/>
    <x v="24"/>
    <s v="Dental - Ameritas  Premium Option"/>
    <s v="Employee + Spouse"/>
  </r>
  <r>
    <d v="1957-07-31T00:00:00"/>
    <s v="Female"/>
    <s v="68424"/>
    <x v="24"/>
    <s v="Dental - Ameritas  Basic Option"/>
    <s v="Employee Only"/>
  </r>
  <r>
    <d v="1969-05-08T00:00:00"/>
    <s v="Male"/>
    <s v="68424"/>
    <x v="24"/>
    <s v=""/>
    <s v=""/>
  </r>
  <r>
    <d v="1961-02-17T00:00:00"/>
    <s v="Female"/>
    <s v="68424"/>
    <x v="24"/>
    <s v="Dental - Ameritas  Basic Option"/>
    <s v="Employee + Spouse"/>
  </r>
  <r>
    <d v="1958-12-03T00:00:00"/>
    <s v="Female"/>
    <s v="68424"/>
    <x v="24"/>
    <s v=""/>
    <s v=""/>
  </r>
  <r>
    <d v="1988-12-17T00:00:00"/>
    <s v="Female"/>
    <s v="68424"/>
    <x v="24"/>
    <s v=""/>
    <s v=""/>
  </r>
  <r>
    <d v="1970-04-20T00:00:00"/>
    <s v="Male"/>
    <s v="68424"/>
    <x v="24"/>
    <s v="Dental - Ameritas  Basic Option"/>
    <s v="Employee + Spouse"/>
  </r>
  <r>
    <d v="1959-12-01T00:00:00"/>
    <s v="Male"/>
    <s v="68424"/>
    <x v="24"/>
    <s v=""/>
    <s v=""/>
  </r>
  <r>
    <d v="1963-06-13T00:00:00"/>
    <s v="Male"/>
    <s v="68424"/>
    <x v="24"/>
    <s v=""/>
    <s v=""/>
  </r>
  <r>
    <d v="1983-07-18T00:00:00"/>
    <s v="Female"/>
    <s v="68424"/>
    <x v="24"/>
    <s v="Dental - Ameritas  Premium Option"/>
    <s v="Family"/>
  </r>
  <r>
    <d v="1958-06-03T00:00:00"/>
    <s v="Male"/>
    <s v="68428"/>
    <x v="17"/>
    <s v=""/>
    <s v=""/>
  </r>
  <r>
    <d v="1985-08-18T00:00:00"/>
    <s v="Male"/>
    <s v="68428"/>
    <x v="17"/>
    <s v=""/>
    <s v=""/>
  </r>
  <r>
    <d v="1966-07-07T00:00:00"/>
    <s v="Male"/>
    <s v="68428"/>
    <x v="17"/>
    <s v="Dental - Ameritas  Premium Option"/>
    <s v="Employee Only"/>
  </r>
  <r>
    <d v="1966-05-19T00:00:00"/>
    <s v="Male"/>
    <s v="68428"/>
    <x v="17"/>
    <s v="Dental - Ameritas  Premium Option"/>
    <s v="Employee Only"/>
  </r>
  <r>
    <d v="1961-06-30T00:00:00"/>
    <s v="Female"/>
    <s v="68428"/>
    <x v="17"/>
    <s v=""/>
    <s v=""/>
  </r>
  <r>
    <d v="1959-04-02T00:00:00"/>
    <s v="Female"/>
    <s v="68428"/>
    <x v="17"/>
    <s v="Dental - Ameritas  Premium Option"/>
    <s v="Employee + Spouse"/>
  </r>
  <r>
    <d v="1977-01-01T00:00:00"/>
    <s v="Male"/>
    <s v="68428"/>
    <x v="17"/>
    <s v="Dental - Ameritas  Premium Option"/>
    <s v="Family"/>
  </r>
  <r>
    <d v="1968-12-07T00:00:00"/>
    <s v="Female"/>
    <s v="68428"/>
    <x v="17"/>
    <s v="Dental - Ameritas  Basic Option"/>
    <s v="Family"/>
  </r>
  <r>
    <d v="1980-07-10T00:00:00"/>
    <s v="Female"/>
    <s v="68428"/>
    <x v="17"/>
    <s v="Dental - Ameritas  Premium Option"/>
    <s v="Employee Only"/>
  </r>
  <r>
    <d v="1949-08-13T00:00:00"/>
    <s v="Female"/>
    <s v="68428"/>
    <x v="17"/>
    <s v="Dental - Ameritas  Premium Option"/>
    <s v="Employee Only"/>
  </r>
  <r>
    <d v="1962-11-30T00:00:00"/>
    <s v="Male"/>
    <s v="68428"/>
    <x v="17"/>
    <s v="Dental - Ameritas  Basic Option"/>
    <s v="Family"/>
  </r>
  <r>
    <d v="1958-01-12T00:00:00"/>
    <s v="Female"/>
    <s v="68428"/>
    <x v="17"/>
    <s v="Dental - Ameritas  Premium Option"/>
    <s v="Employee + Spouse"/>
  </r>
  <r>
    <d v="1963-08-23T00:00:00"/>
    <s v="Female"/>
    <s v="68428"/>
    <x v="17"/>
    <s v="Dental - Ameritas  Basic Option"/>
    <s v="Employee Only"/>
  </r>
  <r>
    <d v="1957-11-17T00:00:00"/>
    <s v="Female"/>
    <s v="68428"/>
    <x v="17"/>
    <s v=""/>
    <s v=""/>
  </r>
  <r>
    <d v="1962-07-15T00:00:00"/>
    <s v="Female"/>
    <s v="68428"/>
    <x v="17"/>
    <s v=""/>
    <s v=""/>
  </r>
  <r>
    <d v="1961-04-28T00:00:00"/>
    <s v="Female"/>
    <s v="68428"/>
    <x v="17"/>
    <s v="Dental - Ameritas  Basic Option"/>
    <s v="Employee Only"/>
  </r>
  <r>
    <d v="1973-01-23T00:00:00"/>
    <s v="Male"/>
    <s v="68428"/>
    <x v="17"/>
    <s v="Dental - Ameritas  Premium Option"/>
    <s v="Employee + Spouse"/>
  </r>
  <r>
    <d v="1957-09-04T00:00:00"/>
    <s v="Female"/>
    <s v="68428"/>
    <x v="17"/>
    <s v="Dental - Ameritas  Premium Option"/>
    <s v="Employee + Spouse"/>
  </r>
  <r>
    <d v="1955-06-22T00:00:00"/>
    <s v="Male"/>
    <s v="68428"/>
    <x v="17"/>
    <s v="Dental - Ameritas  Premium Option"/>
    <s v="Employee + Spouse"/>
  </r>
  <r>
    <d v="1956-01-06T00:00:00"/>
    <s v="Female"/>
    <s v="68428"/>
    <x v="17"/>
    <s v="Dental - Ameritas  Basic Option"/>
    <s v="Employee Only"/>
  </r>
  <r>
    <d v="1980-03-07T00:00:00"/>
    <s v="Female"/>
    <s v="68428"/>
    <x v="17"/>
    <s v="Dental - Ameritas  Basic Option"/>
    <s v="Family"/>
  </r>
  <r>
    <d v="1980-02-10T00:00:00"/>
    <s v="Female"/>
    <s v="68428"/>
    <x v="17"/>
    <s v=""/>
    <s v=""/>
  </r>
  <r>
    <d v="1959-04-06T00:00:00"/>
    <s v="Female"/>
    <s v="68428"/>
    <x v="17"/>
    <s v=""/>
    <s v=""/>
  </r>
  <r>
    <d v="1969-10-02T00:00:00"/>
    <s v="Male"/>
    <s v="68428"/>
    <x v="17"/>
    <s v="Dental - Ameritas  Basic Option"/>
    <s v="Family"/>
  </r>
  <r>
    <d v="1959-08-02T00:00:00"/>
    <s v="Male"/>
    <s v="68428"/>
    <x v="17"/>
    <s v=""/>
    <s v=""/>
  </r>
  <r>
    <d v="1946-11-23T00:00:00"/>
    <s v="Male"/>
    <s v="68428"/>
    <x v="17"/>
    <s v=""/>
    <s v=""/>
  </r>
  <r>
    <d v="1954-06-16T00:00:00"/>
    <s v="Female"/>
    <s v="68428"/>
    <x v="17"/>
    <s v="Dental - Ameritas  Premium Option"/>
    <s v="Employee Only"/>
  </r>
  <r>
    <d v="1965-10-27T00:00:00"/>
    <s v="Female"/>
    <s v="68428"/>
    <x v="17"/>
    <s v="Dental - Ameritas  Basic Option"/>
    <s v="Family"/>
  </r>
  <r>
    <d v="1969-07-12T00:00:00"/>
    <s v="Female"/>
    <s v="68428"/>
    <x v="17"/>
    <s v="Dental - Ameritas  Premium Option"/>
    <s v="Family"/>
  </r>
  <r>
    <d v="1975-04-18T00:00:00"/>
    <s v="Female"/>
    <s v="68428"/>
    <x v="17"/>
    <s v=""/>
    <s v=""/>
  </r>
  <r>
    <d v="1994-05-05T00:00:00"/>
    <s v="Male"/>
    <s v="68428"/>
    <x v="17"/>
    <s v="Dental - Ameritas  Premium Option"/>
    <s v="Employee Only"/>
  </r>
  <r>
    <d v="1968-09-26T00:00:00"/>
    <s v="Female"/>
    <s v="68428"/>
    <x v="17"/>
    <s v="Dental - Ameritas  Basic Option"/>
    <s v="Employee Only"/>
  </r>
  <r>
    <d v="1999-04-02T00:00:00"/>
    <s v="Male"/>
    <s v="68428"/>
    <x v="17"/>
    <s v=""/>
    <s v=""/>
  </r>
  <r>
    <d v="1974-11-11T00:00:00"/>
    <s v="Female"/>
    <s v="68428"/>
    <x v="17"/>
    <s v=""/>
    <s v=""/>
  </r>
  <r>
    <d v="1949-01-06T00:00:00"/>
    <s v="Male"/>
    <s v="68428"/>
    <x v="17"/>
    <s v="Dental - Ameritas  Premium Option"/>
    <s v="Employee + Spouse"/>
  </r>
  <r>
    <d v="1960-07-10T00:00:00"/>
    <s v="Female"/>
    <s v="68428"/>
    <x v="17"/>
    <s v=""/>
    <s v=""/>
  </r>
  <r>
    <d v="1973-08-19T00:00:00"/>
    <s v="Female"/>
    <s v="68428"/>
    <x v="17"/>
    <s v="Dental - Ameritas  Basic Option"/>
    <s v="Family"/>
  </r>
  <r>
    <d v="1997-04-30T00:00:00"/>
    <s v="Female"/>
    <s v="68428"/>
    <x v="17"/>
    <s v="Dental - Ameritas  Basic Option"/>
    <s v="Employee Only"/>
  </r>
  <r>
    <d v="1974-02-17T00:00:00"/>
    <s v="Male"/>
    <s v="68428"/>
    <x v="17"/>
    <s v=""/>
    <s v=""/>
  </r>
  <r>
    <d v="1972-07-28T00:00:00"/>
    <s v="Male"/>
    <s v="68428"/>
    <x v="17"/>
    <s v="Dental - Ameritas  Basic Option"/>
    <s v="Family"/>
  </r>
  <r>
    <d v="1974-11-15T00:00:00"/>
    <s v="Female"/>
    <s v="68428"/>
    <x v="17"/>
    <s v="Dental - Ameritas  Premium Option"/>
    <s v="Family"/>
  </r>
  <r>
    <d v="1982-06-15T00:00:00"/>
    <s v="Female"/>
    <s v="68428"/>
    <x v="17"/>
    <s v="Dental - Ameritas  Premium Option"/>
    <s v="Employee + Child(ren)"/>
  </r>
  <r>
    <d v="1951-12-29T00:00:00"/>
    <s v="Female"/>
    <s v="68428"/>
    <x v="17"/>
    <s v=""/>
    <s v=""/>
  </r>
  <r>
    <d v="1964-10-15T00:00:00"/>
    <s v="Male"/>
    <s v="68430"/>
    <x v="17"/>
    <s v="Dental - Ameritas  Basic Option"/>
    <s v="Family"/>
  </r>
  <r>
    <d v="1961-07-31T00:00:00"/>
    <s v="Male"/>
    <s v="68430"/>
    <x v="17"/>
    <s v="Dental - Ameritas  Premium Option"/>
    <s v="Employee Only"/>
  </r>
  <r>
    <d v="1955-06-26T00:00:00"/>
    <s v="Female"/>
    <s v="68430"/>
    <x v="17"/>
    <s v="Dental - Ameritas  Basic Option"/>
    <s v="Employee Only"/>
  </r>
  <r>
    <d v="1964-08-04T00:00:00"/>
    <s v="Female"/>
    <s v="68430"/>
    <x v="17"/>
    <s v="Dental - Ameritas  Premium Option"/>
    <s v="Family"/>
  </r>
  <r>
    <d v="1965-09-29T00:00:00"/>
    <s v="Female"/>
    <s v="68430"/>
    <x v="17"/>
    <s v="Dental - Ameritas  Premium Option"/>
    <s v="Employee Only"/>
  </r>
  <r>
    <d v="1973-09-16T00:00:00"/>
    <s v="Male"/>
    <s v="68430"/>
    <x v="17"/>
    <s v="Dental - Ameritas  Basic Option"/>
    <s v="Employee Only"/>
  </r>
  <r>
    <d v="1975-09-05T00:00:00"/>
    <s v="Female"/>
    <s v="68430"/>
    <x v="17"/>
    <s v=""/>
    <s v=""/>
  </r>
  <r>
    <d v="1945-08-16T00:00:00"/>
    <s v="Male"/>
    <s v="68430"/>
    <x v="17"/>
    <s v="Dental - Ameritas  Premium Option"/>
    <s v="Employee + Spouse"/>
  </r>
  <r>
    <d v="1963-02-25T00:00:00"/>
    <s v="Female"/>
    <s v="68430"/>
    <x v="17"/>
    <s v="Dental - Ameritas  Premium Option"/>
    <s v="Employee Only"/>
  </r>
  <r>
    <d v="1957-02-20T00:00:00"/>
    <s v="Male"/>
    <s v="68430"/>
    <x v="17"/>
    <s v="Dental - Ameritas  Basic Option"/>
    <s v="Employee + Spouse"/>
  </r>
  <r>
    <d v="1983-05-05T00:00:00"/>
    <s v="Female"/>
    <s v="68430"/>
    <x v="17"/>
    <s v="Dental - Ameritas  Basic Option"/>
    <s v="Employee Only"/>
  </r>
  <r>
    <d v="1956-09-26T00:00:00"/>
    <s v="Female"/>
    <s v="68430"/>
    <x v="17"/>
    <s v="Dental - Ameritas  Premium Option"/>
    <s v="Employee + Spouse"/>
  </r>
  <r>
    <d v="1978-01-11T00:00:00"/>
    <s v="Male"/>
    <s v="68430"/>
    <x v="17"/>
    <s v=""/>
    <s v=""/>
  </r>
  <r>
    <d v="1965-08-19T00:00:00"/>
    <s v="Male"/>
    <s v="68430"/>
    <x v="17"/>
    <s v="Dental - Ameritas  Basic Option"/>
    <s v="Employee Only"/>
  </r>
  <r>
    <d v="1978-11-04T00:00:00"/>
    <s v="Male"/>
    <s v="68430"/>
    <x v="17"/>
    <s v=""/>
    <s v=""/>
  </r>
  <r>
    <d v="1978-03-08T00:00:00"/>
    <s v="Female"/>
    <s v="68430"/>
    <x v="17"/>
    <s v=""/>
    <s v=""/>
  </r>
  <r>
    <d v="1957-11-26T00:00:00"/>
    <s v="Female"/>
    <s v="68430"/>
    <x v="17"/>
    <s v="Dental - Ameritas  Premium Option"/>
    <s v="Employee Only"/>
  </r>
  <r>
    <d v="1961-09-06T00:00:00"/>
    <s v="Female"/>
    <s v="68430"/>
    <x v="17"/>
    <s v="Dental - Ameritas  Basic Option"/>
    <s v="Employee Only"/>
  </r>
  <r>
    <d v="1957-02-07T00:00:00"/>
    <s v="Female"/>
    <s v="68430"/>
    <x v="17"/>
    <s v="Dental - Ameritas  Premium Option"/>
    <s v="Employee + Child(ren)"/>
  </r>
  <r>
    <d v="1955-04-23T00:00:00"/>
    <s v="Female"/>
    <s v="68430"/>
    <x v="17"/>
    <s v="Dental - Ameritas  Premium Option"/>
    <s v="Family"/>
  </r>
  <r>
    <d v="1986-12-14T00:00:00"/>
    <s v="Male"/>
    <s v="68430"/>
    <x v="17"/>
    <s v="Dental - Ameritas  Basic Option"/>
    <s v="Employee + Child(ren)"/>
  </r>
  <r>
    <d v="1971-06-15T00:00:00"/>
    <s v="Female"/>
    <s v="68430"/>
    <x v="17"/>
    <s v="Dental - Ameritas  Basic Option"/>
    <s v="Employee Only"/>
  </r>
  <r>
    <d v="1955-11-14T00:00:00"/>
    <s v="Female"/>
    <s v="68430"/>
    <x v="17"/>
    <s v="Dental - Ameritas  Premium Option"/>
    <s v="Employee Only"/>
  </r>
  <r>
    <d v="1971-11-15T00:00:00"/>
    <s v="Male"/>
    <s v="68430"/>
    <x v="17"/>
    <s v="Dental - Ameritas  Basic Option"/>
    <s v="Family"/>
  </r>
  <r>
    <d v="1951-09-25T00:00:00"/>
    <s v="Male"/>
    <s v="68430"/>
    <x v="17"/>
    <s v="Dental - Ameritas  Premium Option"/>
    <s v="Employee + Spouse"/>
  </r>
  <r>
    <d v="1975-10-24T00:00:00"/>
    <s v="Female"/>
    <s v="68430"/>
    <x v="17"/>
    <s v="Dental - Ameritas  Premium Option"/>
    <s v="Family"/>
  </r>
  <r>
    <d v="1963-04-09T00:00:00"/>
    <s v="Female"/>
    <s v="68430"/>
    <x v="17"/>
    <s v="Dental - Ameritas  Premium Option"/>
    <s v="Employee Only"/>
  </r>
  <r>
    <d v="1959-06-11T00:00:00"/>
    <s v="Male"/>
    <s v="68430"/>
    <x v="17"/>
    <s v="Dental - Ameritas  Basic Option"/>
    <s v="Employee Only"/>
  </r>
  <r>
    <d v="1978-11-13T00:00:00"/>
    <s v="Female"/>
    <s v="68430"/>
    <x v="17"/>
    <s v="Dental - Ameritas  Basic Option"/>
    <s v="Employee Only"/>
  </r>
  <r>
    <d v="1977-08-27T00:00:00"/>
    <s v="Female"/>
    <s v="68430"/>
    <x v="17"/>
    <s v=""/>
    <s v=""/>
  </r>
  <r>
    <d v="1985-12-13T00:00:00"/>
    <s v="Male"/>
    <s v="68430"/>
    <x v="17"/>
    <s v="Dental - Ameritas  Basic Option"/>
    <s v="Employee + Child(ren)"/>
  </r>
  <r>
    <d v="1988-01-08T00:00:00"/>
    <s v="Male"/>
    <s v="68430"/>
    <x v="17"/>
    <s v="Dental - Ameritas  Premium Option"/>
    <s v="Employee Only"/>
  </r>
  <r>
    <d v="1960-03-30T00:00:00"/>
    <s v="Female"/>
    <s v="68430"/>
    <x v="17"/>
    <s v="Dental - Ameritas  Premium Option"/>
    <s v="Employee Only"/>
  </r>
  <r>
    <d v="1972-09-15T00:00:00"/>
    <s v="Male"/>
    <s v="68430"/>
    <x v="17"/>
    <s v="Dental - Ameritas  Basic Option"/>
    <s v="Family"/>
  </r>
  <r>
    <d v="1996-09-10T00:00:00"/>
    <s v="Female"/>
    <s v="68430"/>
    <x v="17"/>
    <s v=""/>
    <s v=""/>
  </r>
  <r>
    <d v="1988-04-04T00:00:00"/>
    <s v="Male"/>
    <s v="68430"/>
    <x v="17"/>
    <s v="Dental - Ameritas  Basic Option"/>
    <s v="Employee Only"/>
  </r>
  <r>
    <d v="1993-01-05T00:00:00"/>
    <s v="Female"/>
    <s v="68430"/>
    <x v="17"/>
    <s v="Dental - Ameritas  Basic Option"/>
    <s v="Employee Only"/>
  </r>
  <r>
    <d v="1962-10-08T00:00:00"/>
    <s v="Male"/>
    <s v="68430"/>
    <x v="17"/>
    <s v="Dental - Ameritas  Basic Option"/>
    <s v="Employee Only"/>
  </r>
  <r>
    <d v="1955-09-09T00:00:00"/>
    <s v="Male"/>
    <s v="68430"/>
    <x v="17"/>
    <s v="Dental - Ameritas  Premium Option"/>
    <s v="Employee + Child(ren)"/>
  </r>
  <r>
    <d v="1979-03-29T00:00:00"/>
    <s v="Female"/>
    <s v="68430"/>
    <x v="17"/>
    <s v="Dental - Ameritas  Premium Option"/>
    <s v="Employee + Child(ren)"/>
  </r>
  <r>
    <d v="2003-03-09T00:00:00"/>
    <s v="Female"/>
    <s v="68431"/>
    <x v="23"/>
    <s v=""/>
    <s v=""/>
  </r>
  <r>
    <d v="1994-11-22T00:00:00"/>
    <s v="Male"/>
    <s v="68434"/>
    <x v="16"/>
    <s v="Dental - Ameritas  Basic Option"/>
    <s v="Employee Only"/>
  </r>
  <r>
    <d v="1969-12-24T00:00:00"/>
    <s v="Female"/>
    <s v="68434"/>
    <x v="16"/>
    <s v="Dental - Ameritas  Premium Option"/>
    <s v="Employee Only"/>
  </r>
  <r>
    <d v="1956-03-07T00:00:00"/>
    <s v="Male"/>
    <s v="68434"/>
    <x v="16"/>
    <s v=""/>
    <s v=""/>
  </r>
  <r>
    <d v="1995-11-30T00:00:00"/>
    <s v="Female"/>
    <s v="68434"/>
    <x v="16"/>
    <s v=""/>
    <s v=""/>
  </r>
  <r>
    <d v="1995-04-21T00:00:00"/>
    <s v="Female"/>
    <s v="68434"/>
    <x v="16"/>
    <s v="Dental - Ameritas  Premium Option"/>
    <s v="Employee Only"/>
  </r>
  <r>
    <d v="1992-10-11T00:00:00"/>
    <s v="Male"/>
    <s v="68434"/>
    <x v="16"/>
    <s v="Dental - Ameritas  Basic Option"/>
    <s v="Employee Only"/>
  </r>
  <r>
    <d v="1974-01-01T00:00:00"/>
    <s v="Female"/>
    <s v="68434"/>
    <x v="16"/>
    <s v="Dental - Ameritas  Premium Option"/>
    <s v="Employee + Child(ren)"/>
  </r>
  <r>
    <d v="1998-12-06T00:00:00"/>
    <s v="Male"/>
    <s v="68434"/>
    <x v="16"/>
    <s v=""/>
    <s v=""/>
  </r>
  <r>
    <d v="1965-11-14T00:00:00"/>
    <s v="Female"/>
    <s v="68434"/>
    <x v="16"/>
    <s v="Dental - Ameritas  Premium Option"/>
    <s v="Employee Only"/>
  </r>
  <r>
    <d v="1992-05-13T00:00:00"/>
    <s v="Female"/>
    <s v="68434"/>
    <x v="16"/>
    <s v="Dental - Ameritas  Basic Option"/>
    <s v="Employee Only"/>
  </r>
  <r>
    <d v="1998-09-12T00:00:00"/>
    <s v="Female"/>
    <s v="68434"/>
    <x v="16"/>
    <s v="Dental - Ameritas  Premium Option"/>
    <s v="Employee Only"/>
  </r>
  <r>
    <d v="1963-08-30T00:00:00"/>
    <s v="Male"/>
    <s v="68434"/>
    <x v="16"/>
    <s v="Dental - Ameritas  Premium Option"/>
    <s v="Employee + Spouse"/>
  </r>
  <r>
    <d v="1999-02-03T00:00:00"/>
    <s v="Male"/>
    <s v="68434"/>
    <x v="16"/>
    <s v=""/>
    <s v=""/>
  </r>
  <r>
    <d v="1986-05-22T00:00:00"/>
    <s v="Male"/>
    <s v="68434"/>
    <x v="16"/>
    <s v="Dental - Ameritas  Premium Option"/>
    <s v="Employee Only"/>
  </r>
  <r>
    <d v="1966-06-14T00:00:00"/>
    <s v="Female"/>
    <s v="68434"/>
    <x v="16"/>
    <s v=""/>
    <s v=""/>
  </r>
  <r>
    <d v="1958-06-25T00:00:00"/>
    <s v="Female"/>
    <s v="68434"/>
    <x v="16"/>
    <s v="Dental - Ameritas  Basic Option"/>
    <s v="Employee Only"/>
  </r>
  <r>
    <d v="1967-09-25T00:00:00"/>
    <s v="Female"/>
    <s v="68434"/>
    <x v="16"/>
    <s v="Dental - Ameritas  Premium Option"/>
    <s v="Family"/>
  </r>
  <r>
    <d v="1979-02-14T00:00:00"/>
    <s v="Female"/>
    <s v="68434"/>
    <x v="16"/>
    <s v="Dental - Ameritas  Basic Option"/>
    <s v="Employee + Child(ren)"/>
  </r>
  <r>
    <d v="1959-01-08T00:00:00"/>
    <s v="Male"/>
    <s v="68434"/>
    <x v="16"/>
    <s v=""/>
    <s v=""/>
  </r>
  <r>
    <d v="1986-08-12T00:00:00"/>
    <s v="Male"/>
    <s v="68434"/>
    <x v="16"/>
    <s v=""/>
    <s v=""/>
  </r>
  <r>
    <d v="1961-10-31T00:00:00"/>
    <s v="Female"/>
    <s v="68434"/>
    <x v="16"/>
    <s v="Dental - Ameritas  Basic Option"/>
    <s v="Employee + Spouse"/>
  </r>
  <r>
    <d v="1963-09-17T00:00:00"/>
    <s v="Male"/>
    <s v="68434"/>
    <x v="16"/>
    <s v=""/>
    <s v=""/>
  </r>
  <r>
    <d v="1952-07-16T00:00:00"/>
    <s v="Female"/>
    <s v="68434"/>
    <x v="16"/>
    <s v="Dental - Ameritas  Premium Option"/>
    <s v="Employee Only"/>
  </r>
  <r>
    <d v="1977-01-12T00:00:00"/>
    <s v="Female"/>
    <s v="68434"/>
    <x v="16"/>
    <s v="Dental - Ameritas  Premium Option"/>
    <s v="Employee Only"/>
  </r>
  <r>
    <d v="1957-07-23T00:00:00"/>
    <s v="Female"/>
    <s v="68434"/>
    <x v="16"/>
    <s v="Dental - Ameritas  Basic Option"/>
    <s v="Employee + Spouse"/>
  </r>
  <r>
    <d v="1951-03-16T00:00:00"/>
    <s v="Male"/>
    <s v="68434"/>
    <x v="16"/>
    <s v=""/>
    <s v=""/>
  </r>
  <r>
    <d v="1986-08-23T00:00:00"/>
    <s v="Female"/>
    <s v="68434"/>
    <x v="16"/>
    <s v="Dental - Ameritas  Basic Option"/>
    <s v="Employee Only"/>
  </r>
  <r>
    <d v="1953-04-17T00:00:00"/>
    <s v="Female"/>
    <s v="68434"/>
    <x v="16"/>
    <s v="Dental - Ameritas  Premium Option"/>
    <s v="Employee + Spouse"/>
  </r>
  <r>
    <d v="1957-09-20T00:00:00"/>
    <s v="Female"/>
    <s v="68434"/>
    <x v="16"/>
    <s v="Dental - Ameritas  Premium Option"/>
    <s v="Employee + Spouse"/>
  </r>
  <r>
    <d v="1965-04-14T00:00:00"/>
    <s v="Female"/>
    <s v="68434"/>
    <x v="16"/>
    <s v="Dental - Ameritas  Premium Option"/>
    <s v="Employee + Child(ren)"/>
  </r>
  <r>
    <d v="1958-04-26T00:00:00"/>
    <s v="Female"/>
    <s v="68434"/>
    <x v="16"/>
    <s v="Dental - Ameritas  Premium Option"/>
    <s v="Employee Only"/>
  </r>
  <r>
    <d v="1954-04-09T00:00:00"/>
    <s v="Female"/>
    <s v="68434"/>
    <x v="16"/>
    <s v=""/>
    <s v=""/>
  </r>
  <r>
    <d v="1978-11-18T00:00:00"/>
    <s v="Male"/>
    <s v="68434"/>
    <x v="16"/>
    <s v="Dental - Ameritas  Premium Option"/>
    <s v="Family"/>
  </r>
  <r>
    <d v="1954-12-08T00:00:00"/>
    <s v="Female"/>
    <s v="68434"/>
    <x v="16"/>
    <s v="Dental - Ameritas  Basic Option"/>
    <s v="Employee Only"/>
  </r>
  <r>
    <d v="1959-02-19T00:00:00"/>
    <s v="Female"/>
    <s v="68434"/>
    <x v="16"/>
    <s v="Dental - Ameritas  Premium Option"/>
    <s v="Employee Only"/>
  </r>
  <r>
    <d v="1953-11-12T00:00:00"/>
    <s v="Male"/>
    <s v="68434"/>
    <x v="16"/>
    <s v=""/>
    <s v=""/>
  </r>
  <r>
    <d v="1972-07-19T00:00:00"/>
    <s v="Male"/>
    <s v="68434"/>
    <x v="16"/>
    <s v=""/>
    <s v=""/>
  </r>
  <r>
    <d v="1954-07-30T00:00:00"/>
    <s v="Male"/>
    <s v="68434"/>
    <x v="16"/>
    <s v=""/>
    <s v=""/>
  </r>
  <r>
    <d v="1976-10-06T00:00:00"/>
    <s v="Male"/>
    <s v="68434"/>
    <x v="16"/>
    <s v=""/>
    <s v=""/>
  </r>
  <r>
    <d v="1977-11-16T00:00:00"/>
    <s v="Male"/>
    <s v="68434"/>
    <x v="16"/>
    <s v="Dental - Ameritas  Premium Option"/>
    <s v="Employee Only"/>
  </r>
  <r>
    <d v="1975-10-13T00:00:00"/>
    <s v="Female"/>
    <s v="68434"/>
    <x v="16"/>
    <s v=""/>
    <s v=""/>
  </r>
  <r>
    <d v="1969-12-07T00:00:00"/>
    <s v="Male"/>
    <s v="68434"/>
    <x v="16"/>
    <s v="Dental - Ameritas  Basic Option"/>
    <s v="Family"/>
  </r>
  <r>
    <d v="1982-12-31T00:00:00"/>
    <s v="Male"/>
    <s v="68434"/>
    <x v="16"/>
    <s v=""/>
    <s v=""/>
  </r>
  <r>
    <d v="1968-04-06T00:00:00"/>
    <s v="Male"/>
    <s v="68434"/>
    <x v="16"/>
    <s v=""/>
    <s v=""/>
  </r>
  <r>
    <d v="1964-10-05T00:00:00"/>
    <s v="Female"/>
    <s v="68434"/>
    <x v="16"/>
    <s v="Dental - Ameritas  Premium Option"/>
    <s v="Family"/>
  </r>
  <r>
    <d v="1975-01-06T00:00:00"/>
    <s v="Male"/>
    <s v="68434"/>
    <x v="16"/>
    <s v=""/>
    <s v=""/>
  </r>
  <r>
    <d v="1978-09-16T00:00:00"/>
    <s v="Female"/>
    <s v="68434"/>
    <x v="16"/>
    <s v=""/>
    <s v=""/>
  </r>
  <r>
    <d v="1979-03-27T00:00:00"/>
    <s v="Female"/>
    <s v="68434"/>
    <x v="16"/>
    <s v="Dental - Ameritas  Basic Option"/>
    <s v="Family"/>
  </r>
  <r>
    <d v="1964-10-18T00:00:00"/>
    <s v="Female"/>
    <s v="68434"/>
    <x v="16"/>
    <s v=""/>
    <s v=""/>
  </r>
  <r>
    <d v="1969-01-10T00:00:00"/>
    <s v="Female"/>
    <s v="68434"/>
    <x v="16"/>
    <s v=""/>
    <s v=""/>
  </r>
  <r>
    <d v="1960-08-05T00:00:00"/>
    <s v="Male"/>
    <s v="68434"/>
    <x v="16"/>
    <s v=""/>
    <s v=""/>
  </r>
  <r>
    <d v="1977-12-14T00:00:00"/>
    <s v="Female"/>
    <s v="68434"/>
    <x v="16"/>
    <s v="Dental - Ameritas  Basic Option"/>
    <s v="Family"/>
  </r>
  <r>
    <d v="1985-03-13T00:00:00"/>
    <s v="Female"/>
    <s v="68434"/>
    <x v="16"/>
    <s v="Dental - Ameritas  Basic Option"/>
    <s v="Family"/>
  </r>
  <r>
    <d v="1963-10-13T00:00:00"/>
    <s v="Male"/>
    <s v="68434"/>
    <x v="16"/>
    <s v="Dental - Ameritas  Premium Option"/>
    <s v="Family"/>
  </r>
  <r>
    <d v="1963-11-18T00:00:00"/>
    <s v="Female"/>
    <s v="68434"/>
    <x v="16"/>
    <s v="Dental - Ameritas  Basic Option"/>
    <s v="Employee + Spouse"/>
  </r>
  <r>
    <d v="1970-11-02T00:00:00"/>
    <s v="Male"/>
    <s v="68434"/>
    <x v="16"/>
    <s v="Dental - Ameritas  Premium Option"/>
    <s v="Employee Only"/>
  </r>
  <r>
    <d v="1969-02-24T00:00:00"/>
    <s v="Male"/>
    <s v="68434"/>
    <x v="16"/>
    <s v=""/>
    <s v=""/>
  </r>
  <r>
    <d v="1982-08-18T00:00:00"/>
    <s v="Male"/>
    <s v="68434"/>
    <x v="16"/>
    <s v=""/>
    <s v=""/>
  </r>
  <r>
    <d v="1979-05-11T00:00:00"/>
    <s v="Male"/>
    <s v="68434"/>
    <x v="16"/>
    <s v=""/>
    <s v=""/>
  </r>
  <r>
    <d v="1973-10-21T00:00:00"/>
    <s v="Female"/>
    <s v="68434"/>
    <x v="16"/>
    <s v="Dental - Ameritas  Premium Option"/>
    <s v="Employee Only"/>
  </r>
  <r>
    <d v="1958-10-16T00:00:00"/>
    <s v="Female"/>
    <s v="68434"/>
    <x v="16"/>
    <s v=""/>
    <s v=""/>
  </r>
  <r>
    <d v="1981-04-17T00:00:00"/>
    <s v="Male"/>
    <s v="68434"/>
    <x v="16"/>
    <s v=""/>
    <s v=""/>
  </r>
  <r>
    <d v="1962-10-23T00:00:00"/>
    <s v="Female"/>
    <s v="68434"/>
    <x v="16"/>
    <s v=""/>
    <s v=""/>
  </r>
  <r>
    <d v="1981-08-23T00:00:00"/>
    <s v="Female"/>
    <s v="68434"/>
    <x v="16"/>
    <s v="Dental - Ameritas  Basic Option"/>
    <s v="Employee Only"/>
  </r>
  <r>
    <d v="1971-08-20T00:00:00"/>
    <s v="Male"/>
    <s v="68434"/>
    <x v="16"/>
    <s v=""/>
    <s v=""/>
  </r>
  <r>
    <d v="1966-07-27T00:00:00"/>
    <s v="Female"/>
    <s v="68434"/>
    <x v="16"/>
    <s v=""/>
    <s v=""/>
  </r>
  <r>
    <d v="1972-03-05T00:00:00"/>
    <s v="Female"/>
    <s v="68434"/>
    <x v="16"/>
    <s v="Dental - Ameritas  Basic Option"/>
    <s v="Employee + Spouse"/>
  </r>
  <r>
    <d v="1960-04-02T00:00:00"/>
    <s v="Female"/>
    <s v="68434"/>
    <x v="16"/>
    <s v="Dental - Ameritas  Premium Option"/>
    <s v="Employee + Spouse"/>
  </r>
  <r>
    <d v="1983-03-05T00:00:00"/>
    <s v="Female"/>
    <s v="68434"/>
    <x v="16"/>
    <s v="Dental - Ameritas  Basic Option"/>
    <s v="Family"/>
  </r>
  <r>
    <d v="1953-08-03T00:00:00"/>
    <s v="Male"/>
    <s v="68434"/>
    <x v="16"/>
    <s v=""/>
    <s v=""/>
  </r>
  <r>
    <d v="1958-02-27T00:00:00"/>
    <s v="Female"/>
    <s v="68434"/>
    <x v="16"/>
    <s v="Dental - Ameritas  Premium Option"/>
    <s v="Employee + Spouse"/>
  </r>
  <r>
    <d v="1956-01-21T00:00:00"/>
    <s v="Male"/>
    <s v="68434"/>
    <x v="16"/>
    <s v="Dental - Ameritas  Premium Option"/>
    <s v="Employee + Spouse"/>
  </r>
  <r>
    <d v="1964-01-21T00:00:00"/>
    <s v="Male"/>
    <s v="68434"/>
    <x v="16"/>
    <s v="Dental - Ameritas  Premium Option"/>
    <s v="Family"/>
  </r>
  <r>
    <d v="1979-10-17T00:00:00"/>
    <s v="Male"/>
    <s v="68434"/>
    <x v="16"/>
    <s v="Dental - Ameritas  Basic Option"/>
    <s v="Family"/>
  </r>
  <r>
    <d v="1952-05-29T00:00:00"/>
    <s v="Male"/>
    <s v="68434"/>
    <x v="16"/>
    <s v="Dental - Ameritas  Basic Option"/>
    <s v="Employee Only"/>
  </r>
  <r>
    <d v="1960-05-22T00:00:00"/>
    <s v="Female"/>
    <s v="68434"/>
    <x v="16"/>
    <s v=""/>
    <s v=""/>
  </r>
  <r>
    <d v="1971-01-30T00:00:00"/>
    <s v="Male"/>
    <s v="68434"/>
    <x v="16"/>
    <s v="Dental - Ameritas  Premium Option"/>
    <s v="Employee Only"/>
  </r>
  <r>
    <d v="1978-11-04T00:00:00"/>
    <s v="Female"/>
    <s v="68434"/>
    <x v="16"/>
    <s v="Dental - Ameritas  Premium Option"/>
    <s v="Family"/>
  </r>
  <r>
    <d v="1974-11-16T00:00:00"/>
    <s v="Male"/>
    <s v="68434"/>
    <x v="16"/>
    <s v="Dental - Ameritas  Basic Option"/>
    <s v="Employee Only"/>
  </r>
  <r>
    <d v="1962-05-11T00:00:00"/>
    <s v="Female"/>
    <s v="68434"/>
    <x v="16"/>
    <s v="Dental - Ameritas  Premium Option"/>
    <s v="Employee + Spouse"/>
  </r>
  <r>
    <d v="1997-03-26T00:00:00"/>
    <s v="Male"/>
    <s v="68434"/>
    <x v="16"/>
    <s v=""/>
    <s v=""/>
  </r>
  <r>
    <d v="1974-03-17T00:00:00"/>
    <s v="Female"/>
    <s v="68434"/>
    <x v="16"/>
    <s v="Dental - Ameritas  Premium Option"/>
    <s v="Family"/>
  </r>
  <r>
    <d v="1989-05-09T00:00:00"/>
    <s v="Male"/>
    <s v="68434"/>
    <x v="16"/>
    <s v="Dental - Ameritas  Basic Option"/>
    <s v="Employee Only"/>
  </r>
  <r>
    <d v="1985-09-13T00:00:00"/>
    <s v="Female"/>
    <s v="68434"/>
    <x v="16"/>
    <s v="Dental - Ameritas  Premium Option"/>
    <s v="Employee Only"/>
  </r>
  <r>
    <d v="1978-03-29T00:00:00"/>
    <s v="Female"/>
    <s v="68434"/>
    <x v="16"/>
    <s v="Dental - Ameritas  Basic Option"/>
    <s v="Family"/>
  </r>
  <r>
    <d v="1968-05-12T00:00:00"/>
    <s v="Female"/>
    <s v="68434"/>
    <x v="16"/>
    <s v="Dental - Ameritas  Premium Option"/>
    <s v="Employee Only"/>
  </r>
  <r>
    <d v="1956-06-20T00:00:00"/>
    <s v="Female"/>
    <s v="68434"/>
    <x v="16"/>
    <s v="Dental - Ameritas  Premium Option"/>
    <s v="Family"/>
  </r>
  <r>
    <d v="1998-08-08T00:00:00"/>
    <s v="Female"/>
    <s v="68434"/>
    <x v="16"/>
    <s v="Dental - Ameritas  Premium Option"/>
    <s v="Employee + Child(ren)"/>
  </r>
  <r>
    <d v="1996-09-20T00:00:00"/>
    <s v="Female"/>
    <s v="68434"/>
    <x v="16"/>
    <s v=""/>
    <s v=""/>
  </r>
  <r>
    <d v="1976-12-29T00:00:00"/>
    <s v="Male"/>
    <s v="68434"/>
    <x v="16"/>
    <s v="Dental - Ameritas  Premium Option"/>
    <s v="Family"/>
  </r>
  <r>
    <d v="1956-10-24T00:00:00"/>
    <s v="Male"/>
    <s v="68434"/>
    <x v="16"/>
    <s v=""/>
    <s v=""/>
  </r>
  <r>
    <d v="1976-12-14T00:00:00"/>
    <s v="Female"/>
    <s v="68434"/>
    <x v="16"/>
    <s v="Dental - Ameritas  Premium Option"/>
    <s v="Family"/>
  </r>
  <r>
    <d v="1985-12-19T00:00:00"/>
    <s v="Male"/>
    <s v="68434"/>
    <x v="16"/>
    <s v=""/>
    <s v=""/>
  </r>
  <r>
    <d v="1981-10-26T00:00:00"/>
    <s v="Female"/>
    <s v="68434"/>
    <x v="16"/>
    <s v=""/>
    <s v=""/>
  </r>
  <r>
    <d v="1963-07-18T00:00:00"/>
    <s v="Male"/>
    <s v="68434"/>
    <x v="16"/>
    <s v="Dental - Ameritas  Basic Option"/>
    <s v="Employee + Spouse"/>
  </r>
  <r>
    <d v="1994-05-20T00:00:00"/>
    <s v="Male"/>
    <s v="68434"/>
    <x v="16"/>
    <s v="Dental - Ameritas  Basic Option"/>
    <s v="Employee Only"/>
  </r>
  <r>
    <d v="1962-12-25T00:00:00"/>
    <s v="Male"/>
    <s v="68434"/>
    <x v="16"/>
    <s v="Dental - Ameritas  Premium Option"/>
    <s v="Employee Only"/>
  </r>
  <r>
    <d v="1979-12-31T00:00:00"/>
    <s v="Female"/>
    <s v="68434"/>
    <x v="16"/>
    <s v="Dental - Ameritas  Premium Option"/>
    <s v="Employee + Child(ren)"/>
  </r>
  <r>
    <d v="1986-07-08T00:00:00"/>
    <s v="Male"/>
    <s v="68434"/>
    <x v="16"/>
    <s v="Dental - Ameritas  Premium Option"/>
    <s v="Family"/>
  </r>
  <r>
    <d v="1973-10-06T00:00:00"/>
    <s v="Female"/>
    <s v="68434"/>
    <x v="16"/>
    <s v="Dental - Ameritas  Basic Option"/>
    <s v="Family"/>
  </r>
  <r>
    <d v="1987-08-22T00:00:00"/>
    <s v="Female"/>
    <s v="68434"/>
    <x v="16"/>
    <s v="Dental - Ameritas  Basic Option"/>
    <s v="Employee Only"/>
  </r>
  <r>
    <d v="1962-12-07T00:00:00"/>
    <s v="Male"/>
    <s v="68434"/>
    <x v="16"/>
    <s v="Dental - Ameritas  Premium Option"/>
    <s v="Family"/>
  </r>
  <r>
    <d v="1966-01-30T00:00:00"/>
    <s v="Male"/>
    <s v="68434"/>
    <x v="16"/>
    <s v="Dental - Ameritas  Premium Option"/>
    <s v="Employee + Child(ren)"/>
  </r>
  <r>
    <d v="1982-08-15T00:00:00"/>
    <s v="Male"/>
    <s v="68434"/>
    <x v="16"/>
    <s v=""/>
    <s v=""/>
  </r>
  <r>
    <d v="1980-04-26T00:00:00"/>
    <s v="Male"/>
    <s v="68434"/>
    <x v="16"/>
    <s v=""/>
    <s v=""/>
  </r>
  <r>
    <d v="1977-09-30T00:00:00"/>
    <s v="Male"/>
    <s v="68434"/>
    <x v="16"/>
    <s v=""/>
    <s v=""/>
  </r>
  <r>
    <d v="1964-08-23T00:00:00"/>
    <s v="Male"/>
    <s v="68434"/>
    <x v="16"/>
    <s v=""/>
    <s v=""/>
  </r>
  <r>
    <d v="1982-01-08T00:00:00"/>
    <s v="Male"/>
    <s v="68434"/>
    <x v="16"/>
    <s v="Dental - Ameritas  Premium Option"/>
    <s v="Family"/>
  </r>
  <r>
    <d v="1980-04-13T00:00:00"/>
    <s v="Male"/>
    <s v="68434"/>
    <x v="16"/>
    <s v=""/>
    <s v=""/>
  </r>
  <r>
    <d v="1974-09-07T00:00:00"/>
    <s v="Female"/>
    <s v="68434"/>
    <x v="16"/>
    <s v=""/>
    <s v=""/>
  </r>
  <r>
    <d v="1964-07-28T00:00:00"/>
    <s v="Female"/>
    <s v="68434"/>
    <x v="16"/>
    <s v="Dental - Ameritas  Basic Option"/>
    <s v="Employee Only"/>
  </r>
  <r>
    <d v="1970-06-16T00:00:00"/>
    <s v="Female"/>
    <s v="68434"/>
    <x v="16"/>
    <s v="Dental - Ameritas  Basic Option"/>
    <s v="Employee + Spouse"/>
  </r>
  <r>
    <d v="1978-10-07T00:00:00"/>
    <s v="Female"/>
    <s v="68434"/>
    <x v="16"/>
    <s v=""/>
    <s v=""/>
  </r>
  <r>
    <d v="1982-04-02T00:00:00"/>
    <s v="Female"/>
    <s v="68434"/>
    <x v="16"/>
    <s v="Dental - Ameritas  Premium Option"/>
    <s v="Family"/>
  </r>
  <r>
    <d v="1957-04-16T00:00:00"/>
    <s v="Male"/>
    <s v="68434"/>
    <x v="16"/>
    <s v=""/>
    <s v=""/>
  </r>
  <r>
    <d v="1981-04-04T00:00:00"/>
    <s v="Male"/>
    <s v="68434"/>
    <x v="16"/>
    <s v="Dental - Ameritas  Basic Option"/>
    <s v="Employee + Spouse"/>
  </r>
  <r>
    <d v="1986-11-20T00:00:00"/>
    <s v="Female"/>
    <s v="68434"/>
    <x v="16"/>
    <s v="Dental - Ameritas  Basic Option"/>
    <s v="Employee + Child(ren)"/>
  </r>
  <r>
    <d v="1945-09-07T00:00:00"/>
    <s v="Male"/>
    <s v="68434"/>
    <x v="16"/>
    <s v=""/>
    <s v=""/>
  </r>
  <r>
    <d v="1996-06-15T00:00:00"/>
    <s v="Male"/>
    <s v="68434"/>
    <x v="16"/>
    <s v="Dental - Ameritas  Basic Option"/>
    <s v="Employee Only"/>
  </r>
  <r>
    <d v="1967-08-06T00:00:00"/>
    <s v="Female"/>
    <s v="68434"/>
    <x v="16"/>
    <s v=""/>
    <s v=""/>
  </r>
  <r>
    <d v="1988-08-09T00:00:00"/>
    <s v="Female"/>
    <s v="68434"/>
    <x v="16"/>
    <s v=""/>
    <s v=""/>
  </r>
  <r>
    <d v="1961-10-11T00:00:00"/>
    <s v="Male"/>
    <s v="68434"/>
    <x v="16"/>
    <s v=""/>
    <s v=""/>
  </r>
  <r>
    <d v="1974-08-04T00:00:00"/>
    <s v="Male"/>
    <s v="68434"/>
    <x v="16"/>
    <s v=""/>
    <s v=""/>
  </r>
  <r>
    <d v="1987-10-31T00:00:00"/>
    <s v="Male"/>
    <s v="68436"/>
    <x v="25"/>
    <s v=""/>
    <s v=""/>
  </r>
  <r>
    <d v="1972-02-20T00:00:00"/>
    <s v="Female"/>
    <s v="68436"/>
    <x v="25"/>
    <s v="Dental - Ameritas  Premium Option"/>
    <s v="Employee + Spouse"/>
  </r>
  <r>
    <d v="1958-07-17T00:00:00"/>
    <s v="Male"/>
    <s v="68436"/>
    <x v="25"/>
    <s v="Dental - Ameritas  Premium Option"/>
    <s v="Employee + Spouse"/>
  </r>
  <r>
    <d v="1983-05-28T00:00:00"/>
    <s v="Female"/>
    <s v="68436"/>
    <x v="25"/>
    <s v="Dental - Ameritas  Basic Option"/>
    <s v="Employee + Child(ren)"/>
  </r>
  <r>
    <d v="1991-09-30T00:00:00"/>
    <s v="Male"/>
    <s v="68436"/>
    <x v="25"/>
    <s v=""/>
    <s v=""/>
  </r>
  <r>
    <d v="1966-06-04T00:00:00"/>
    <s v="Female"/>
    <s v="68437"/>
    <x v="23"/>
    <s v="Dental - Ameritas  Premium Option"/>
    <s v="Employee Only"/>
  </r>
  <r>
    <d v="1964-11-08T00:00:00"/>
    <s v="Male"/>
    <s v="68437"/>
    <x v="23"/>
    <s v="Dental - Ameritas  Premium Option"/>
    <s v="Employee + Spouse"/>
  </r>
  <r>
    <d v="1978-04-13T00:00:00"/>
    <s v="Male"/>
    <s v="68437"/>
    <x v="23"/>
    <s v="Dental - Ameritas  Basic Option"/>
    <s v="Employee + Child(ren)"/>
  </r>
  <r>
    <d v="1958-05-10T00:00:00"/>
    <s v="Female"/>
    <s v="68437"/>
    <x v="23"/>
    <s v="Dental - Ameritas  Premium Option"/>
    <s v="Employee + Spouse"/>
  </r>
  <r>
    <d v="1995-04-28T00:00:00"/>
    <s v="Female"/>
    <s v="68437"/>
    <x v="23"/>
    <s v="Dental - Ameritas  Premium Option"/>
    <s v="Employee Only"/>
  </r>
  <r>
    <d v="1995-05-14T00:00:00"/>
    <s v="Female"/>
    <s v="68438"/>
    <x v="17"/>
    <s v=""/>
    <s v=""/>
  </r>
  <r>
    <d v="1988-04-04T00:00:00"/>
    <s v="Male"/>
    <s v="68438"/>
    <x v="17"/>
    <s v="Dental - Ameritas  Basic Option"/>
    <s v="Family"/>
  </r>
  <r>
    <d v="1973-07-14T00:00:00"/>
    <s v="Male"/>
    <s v="68438"/>
    <x v="17"/>
    <s v="Dental - Ameritas  Basic Option"/>
    <s v="Employee + Spouse"/>
  </r>
  <r>
    <d v="1990-04-05T00:00:00"/>
    <s v="Female"/>
    <s v="68438"/>
    <x v="17"/>
    <s v=""/>
    <s v=""/>
  </r>
  <r>
    <d v="1988-03-05T00:00:00"/>
    <s v="Female"/>
    <s v="68438"/>
    <x v="17"/>
    <s v=""/>
    <s v=""/>
  </r>
  <r>
    <d v="1989-07-25T00:00:00"/>
    <s v="Male"/>
    <s v="68438"/>
    <x v="17"/>
    <s v=""/>
    <s v=""/>
  </r>
  <r>
    <d v="1976-01-18T00:00:00"/>
    <s v="Female"/>
    <s v="68439"/>
    <x v="16"/>
    <s v="Dental - Ameritas  Basic Option"/>
    <s v="Family"/>
  </r>
  <r>
    <d v="1983-10-17T00:00:00"/>
    <s v="Female"/>
    <s v="68439"/>
    <x v="16"/>
    <s v="Dental - Ameritas  Basic Option"/>
    <s v="Family"/>
  </r>
  <r>
    <d v="1969-03-07T00:00:00"/>
    <s v="Female"/>
    <s v="68439"/>
    <x v="16"/>
    <s v=""/>
    <s v=""/>
  </r>
  <r>
    <d v="1973-05-23T00:00:00"/>
    <s v="Female"/>
    <s v="68439"/>
    <x v="16"/>
    <s v="Dental - Ameritas  Premium Option"/>
    <s v="Employee + Child(ren)"/>
  </r>
  <r>
    <d v="1962-11-30T00:00:00"/>
    <s v="Female"/>
    <s v="68439"/>
    <x v="16"/>
    <s v="Dental - Ameritas  Premium Option"/>
    <s v="Employee Only"/>
  </r>
  <r>
    <d v="1963-01-02T00:00:00"/>
    <s v="Male"/>
    <s v="68441"/>
    <x v="19"/>
    <s v=""/>
    <s v=""/>
  </r>
  <r>
    <d v="1966-12-28T00:00:00"/>
    <s v="Male"/>
    <s v="68441"/>
    <x v="19"/>
    <s v=""/>
    <s v=""/>
  </r>
  <r>
    <d v="1973-08-22T00:00:00"/>
    <s v="Male"/>
    <s v="68441"/>
    <x v="19"/>
    <s v="Dental - Ameritas  Premium Option"/>
    <s v="Family"/>
  </r>
  <r>
    <d v="1963-04-10T00:00:00"/>
    <s v="Male"/>
    <s v="68441"/>
    <x v="19"/>
    <s v=""/>
    <s v=""/>
  </r>
  <r>
    <d v="1956-09-19T00:00:00"/>
    <s v="Female"/>
    <s v="68441"/>
    <x v="19"/>
    <s v="Dental - Ameritas  Basic Option"/>
    <s v="Employee Only"/>
  </r>
  <r>
    <d v="1958-10-26T00:00:00"/>
    <s v="Male"/>
    <s v="68442"/>
    <x v="23"/>
    <s v="Dental - Ameritas  Premium Option"/>
    <s v="Employee + Spouse"/>
  </r>
  <r>
    <d v="1942-03-27T00:00:00"/>
    <s v="Male"/>
    <s v="68442"/>
    <x v="23"/>
    <s v=""/>
    <s v=""/>
  </r>
  <r>
    <d v="1946-04-02T00:00:00"/>
    <s v="Female"/>
    <s v="68442"/>
    <x v="23"/>
    <s v="Dental - Ameritas  Premium Option"/>
    <s v="Employee Only"/>
  </r>
  <r>
    <d v="1979-01-14T00:00:00"/>
    <s v="Male"/>
    <s v="68443"/>
    <x v="21"/>
    <s v="Dental - Ameritas  Premium Option"/>
    <s v="Employee + Child(ren)"/>
  </r>
  <r>
    <d v="1974-12-13T00:00:00"/>
    <s v="Female"/>
    <s v="68443"/>
    <x v="21"/>
    <s v="Dental - Ameritas  Basic Option"/>
    <s v="Employee Only"/>
  </r>
  <r>
    <d v="1964-03-14T00:00:00"/>
    <s v="Female"/>
    <s v="68443"/>
    <x v="21"/>
    <s v="Dental - Ameritas  Basic Option"/>
    <s v="Employee Only"/>
  </r>
  <r>
    <d v="1955-03-18T00:00:00"/>
    <s v="Female"/>
    <s v="68443"/>
    <x v="21"/>
    <s v="Dental - Ameritas  Basic Option"/>
    <s v="Employee Only"/>
  </r>
  <r>
    <d v="1970-11-16T00:00:00"/>
    <s v="Male"/>
    <s v="68443"/>
    <x v="21"/>
    <s v="Dental - Ameritas  Basic Option"/>
    <s v="Family"/>
  </r>
  <r>
    <d v="1979-01-07T00:00:00"/>
    <s v="Male"/>
    <s v="68443"/>
    <x v="21"/>
    <s v="Dental - Ameritas  Premium Option"/>
    <s v="Employee Only"/>
  </r>
  <r>
    <d v="1956-09-30T00:00:00"/>
    <s v="Female"/>
    <s v="68443"/>
    <x v="21"/>
    <s v=""/>
    <s v=""/>
  </r>
  <r>
    <d v="1958-03-04T00:00:00"/>
    <s v="Female"/>
    <s v="68443"/>
    <x v="21"/>
    <s v="Dental - Ameritas  Premium Option"/>
    <s v="Employee + Spouse"/>
  </r>
  <r>
    <d v="1969-08-07T00:00:00"/>
    <s v="Male"/>
    <s v="68443"/>
    <x v="21"/>
    <s v="Dental - Ameritas  Premium Option"/>
    <s v="Employee Only"/>
  </r>
  <r>
    <d v="1966-10-23T00:00:00"/>
    <s v="Female"/>
    <s v="68443"/>
    <x v="21"/>
    <s v="Dental - Ameritas  Basic Option"/>
    <s v="Employee + Child(ren)"/>
  </r>
  <r>
    <d v="1974-07-25T00:00:00"/>
    <s v="Female"/>
    <s v="68443"/>
    <x v="21"/>
    <s v=""/>
    <s v=""/>
  </r>
  <r>
    <d v="1968-11-05T00:00:00"/>
    <s v="Female"/>
    <s v="68443"/>
    <x v="21"/>
    <s v="Dental - Ameritas  Premium Option"/>
    <s v="Family"/>
  </r>
  <r>
    <d v="1960-07-29T00:00:00"/>
    <s v="Female"/>
    <s v="68443"/>
    <x v="21"/>
    <s v="Dental - Ameritas  Premium Option"/>
    <s v="Employee Only"/>
  </r>
  <r>
    <d v="1961-11-11T00:00:00"/>
    <s v="Female"/>
    <s v="68443"/>
    <x v="21"/>
    <s v="Dental - Ameritas  Premium Option"/>
    <s v="Employee Only"/>
  </r>
  <r>
    <d v="1980-06-21T00:00:00"/>
    <s v="Female"/>
    <s v="68443"/>
    <x v="21"/>
    <s v="Dental - Ameritas  Basic Option"/>
    <s v="Employee Only"/>
  </r>
  <r>
    <d v="1961-01-08T00:00:00"/>
    <s v="Female"/>
    <s v="68443"/>
    <x v="21"/>
    <s v="Dental - Ameritas  Premium Option"/>
    <s v="Employee Only"/>
  </r>
  <r>
    <d v="1956-01-29T00:00:00"/>
    <s v="Male"/>
    <s v="68443"/>
    <x v="21"/>
    <s v="Dental - Ameritas  Premium Option"/>
    <s v="Employee Only"/>
  </r>
  <r>
    <d v="1977-05-06T00:00:00"/>
    <s v="Male"/>
    <s v="68443"/>
    <x v="21"/>
    <s v="Dental - Ameritas  Basic Option"/>
    <s v="Employee Only"/>
  </r>
  <r>
    <d v="1969-02-01T00:00:00"/>
    <s v="Male"/>
    <s v="68443"/>
    <x v="21"/>
    <s v="Dental - Ameritas  Premium Option"/>
    <s v="Employee Only"/>
  </r>
  <r>
    <d v="1989-07-29T00:00:00"/>
    <s v="Female"/>
    <s v="68443"/>
    <x v="21"/>
    <s v="Dental - Ameritas  Premium Option"/>
    <s v="Employee Only"/>
  </r>
  <r>
    <d v="1978-12-21T00:00:00"/>
    <s v="Female"/>
    <s v="68443"/>
    <x v="21"/>
    <s v="Dental - Ameritas  Premium Option"/>
    <s v="Family"/>
  </r>
  <r>
    <d v="1971-09-24T00:00:00"/>
    <s v="Male"/>
    <s v="68443"/>
    <x v="21"/>
    <s v="Dental - Ameritas  Basic Option"/>
    <s v="Family"/>
  </r>
  <r>
    <d v="1996-05-02T00:00:00"/>
    <s v="Female"/>
    <s v="68443"/>
    <x v="21"/>
    <s v=""/>
    <s v=""/>
  </r>
  <r>
    <d v="1978-02-12T00:00:00"/>
    <s v="Female"/>
    <s v="68443"/>
    <x v="21"/>
    <s v="Dental - Ameritas  Basic Option"/>
    <s v="Family"/>
  </r>
  <r>
    <d v="1985-09-11T00:00:00"/>
    <s v="Female"/>
    <s v="68443"/>
    <x v="21"/>
    <s v="Dental - Ameritas  Premium Option"/>
    <s v="Employee Only"/>
  </r>
  <r>
    <d v="1969-12-12T00:00:00"/>
    <s v="Female"/>
    <s v="68443"/>
    <x v="21"/>
    <s v="Dental - Ameritas  Premium Option"/>
    <s v="Employee + Child(ren)"/>
  </r>
  <r>
    <d v="1975-05-15T00:00:00"/>
    <s v="Male"/>
    <s v="68443"/>
    <x v="21"/>
    <s v=""/>
    <s v=""/>
  </r>
  <r>
    <d v="1972-12-06T00:00:00"/>
    <s v="Female"/>
    <s v="68443"/>
    <x v="21"/>
    <s v="Dental - Ameritas  Premium Option"/>
    <s v="Employee + Child(ren)"/>
  </r>
  <r>
    <d v="1963-12-11T00:00:00"/>
    <s v="Female"/>
    <s v="68444"/>
    <x v="25"/>
    <s v="Dental - Ameritas  Premium Option"/>
    <s v="Employee + Spouse"/>
  </r>
  <r>
    <d v="1959-10-03T00:00:00"/>
    <s v="Male"/>
    <s v="68444"/>
    <x v="25"/>
    <s v="Dental - Ameritas  Premium Option"/>
    <s v="Employee + Spouse"/>
  </r>
  <r>
    <d v="1976-12-05T00:00:00"/>
    <s v="Female"/>
    <s v="68445"/>
    <x v="22"/>
    <s v="Dental - Ameritas  Premium Option"/>
    <s v="Family"/>
  </r>
  <r>
    <d v="1986-12-03T00:00:00"/>
    <s v="Female"/>
    <s v="68445"/>
    <x v="22"/>
    <s v="Dental - Ameritas  Basic Option"/>
    <s v="Family"/>
  </r>
  <r>
    <d v="2000-07-21T00:00:00"/>
    <s v="Male"/>
    <s v="68446"/>
    <x v="20"/>
    <s v="Dental - Ameritas  Premium Option"/>
    <s v="Employee Only"/>
  </r>
  <r>
    <d v="1978-03-29T00:00:00"/>
    <s v="Female"/>
    <s v="68446"/>
    <x v="20"/>
    <s v="Dental - Ameritas  Premium Option"/>
    <s v="Family"/>
  </r>
  <r>
    <d v="1961-05-29T00:00:00"/>
    <s v="Male"/>
    <s v="68446"/>
    <x v="20"/>
    <s v="Dental - Ameritas  Premium Option"/>
    <s v="Employee + Spouse"/>
  </r>
  <r>
    <d v="1974-02-12T00:00:00"/>
    <s v="Male"/>
    <s v="68446"/>
    <x v="20"/>
    <s v="Dental - Ameritas  Basic Option"/>
    <s v="Employee + Child(ren)"/>
  </r>
  <r>
    <d v="1982-06-28T00:00:00"/>
    <s v="Male"/>
    <s v="68446"/>
    <x v="20"/>
    <s v="Dental - Ameritas  Premium Option"/>
    <s v="Family"/>
  </r>
  <r>
    <d v="1972-07-24T00:00:00"/>
    <s v="Female"/>
    <s v="68446"/>
    <x v="20"/>
    <s v="Dental - Ameritas  Premium Option"/>
    <s v="Family"/>
  </r>
  <r>
    <d v="1964-11-05T00:00:00"/>
    <s v="Male"/>
    <s v="68446"/>
    <x v="20"/>
    <s v="Dental - Ameritas  Premium Option"/>
    <s v="Employee + Child(ren)"/>
  </r>
  <r>
    <d v="1965-10-18T00:00:00"/>
    <s v="Female"/>
    <s v="68446"/>
    <x v="20"/>
    <s v="Dental - Ameritas  Basic Option"/>
    <s v="Employee Only"/>
  </r>
  <r>
    <d v="1979-03-21T00:00:00"/>
    <s v="Male"/>
    <s v="68446"/>
    <x v="20"/>
    <s v="Dental - Ameritas  Premium Option"/>
    <s v="Family"/>
  </r>
  <r>
    <d v="1978-03-19T00:00:00"/>
    <s v="Female"/>
    <s v="68446"/>
    <x v="20"/>
    <s v="Dental - Ameritas  Premium Option"/>
    <s v="Family"/>
  </r>
  <r>
    <d v="1977-10-03T00:00:00"/>
    <s v="Male"/>
    <s v="68446"/>
    <x v="20"/>
    <s v="Dental - Ameritas  Basic Option"/>
    <s v="Family"/>
  </r>
  <r>
    <d v="1986-11-22T00:00:00"/>
    <s v="Female"/>
    <s v="68446"/>
    <x v="20"/>
    <s v="Dental - Ameritas  Basic Option"/>
    <s v="Family"/>
  </r>
  <r>
    <d v="1959-05-26T00:00:00"/>
    <s v="Female"/>
    <s v="68446"/>
    <x v="20"/>
    <s v="Dental - Ameritas  Basic Option"/>
    <s v="Employee + Spouse"/>
  </r>
  <r>
    <d v="1957-04-12T00:00:00"/>
    <s v="Female"/>
    <s v="68446"/>
    <x v="20"/>
    <s v="Dental - Ameritas  Basic Option"/>
    <s v="Employee Only"/>
  </r>
  <r>
    <d v="1985-07-04T00:00:00"/>
    <s v="Male"/>
    <s v="68446"/>
    <x v="20"/>
    <s v="Dental - Ameritas  Premium Option"/>
    <s v="Employee Only"/>
  </r>
  <r>
    <d v="1989-06-28T00:00:00"/>
    <s v="Male"/>
    <s v="68446"/>
    <x v="20"/>
    <s v="Dental - Ameritas  Premium Option"/>
    <s v="Family"/>
  </r>
  <r>
    <d v="1962-11-13T00:00:00"/>
    <s v="Female"/>
    <s v="68446"/>
    <x v="20"/>
    <s v="Dental - Ameritas  Premium Option"/>
    <s v="Employee + Spouse"/>
  </r>
  <r>
    <d v="1986-12-19T00:00:00"/>
    <s v="Male"/>
    <s v="68446"/>
    <x v="20"/>
    <s v=""/>
    <s v=""/>
  </r>
  <r>
    <d v="1976-09-16T00:00:00"/>
    <s v="Male"/>
    <s v="68446"/>
    <x v="20"/>
    <s v="Dental - Ameritas  Premium Option"/>
    <s v="Family"/>
  </r>
  <r>
    <d v="1975-11-02T00:00:00"/>
    <s v="Male"/>
    <s v="68446"/>
    <x v="20"/>
    <s v=""/>
    <s v=""/>
  </r>
  <r>
    <d v="1957-11-30T00:00:00"/>
    <s v="Male"/>
    <s v="68446"/>
    <x v="20"/>
    <s v=""/>
    <s v=""/>
  </r>
  <r>
    <d v="1963-01-30T00:00:00"/>
    <s v="Male"/>
    <s v="68446"/>
    <x v="20"/>
    <s v="Dental - Ameritas  Premium Option"/>
    <s v="Family"/>
  </r>
  <r>
    <d v="1954-04-13T00:00:00"/>
    <s v="Female"/>
    <s v="68446"/>
    <x v="20"/>
    <s v="Dental - Ameritas  Premium Option"/>
    <s v="Employee + Spouse"/>
  </r>
  <r>
    <d v="1962-04-17T00:00:00"/>
    <s v="Female"/>
    <s v="68446"/>
    <x v="20"/>
    <s v="Dental - Ameritas  Premium Option"/>
    <s v="Employee + Spouse"/>
  </r>
  <r>
    <d v="1964-04-24T00:00:00"/>
    <s v="Female"/>
    <s v="68446"/>
    <x v="20"/>
    <s v="Dental - Ameritas  Premium Option"/>
    <s v="Employee Only"/>
  </r>
  <r>
    <d v="1965-06-16T00:00:00"/>
    <s v="Male"/>
    <s v="68446"/>
    <x v="20"/>
    <s v="Dental - Ameritas  Basic Option"/>
    <s v="Employee + Spouse"/>
  </r>
  <r>
    <d v="1966-08-27T00:00:00"/>
    <s v="Female"/>
    <s v="68446"/>
    <x v="20"/>
    <s v="Dental - Ameritas  Basic Option"/>
    <s v="Employee + Spouse"/>
  </r>
  <r>
    <d v="1961-08-13T00:00:00"/>
    <s v="Female"/>
    <s v="68446"/>
    <x v="20"/>
    <s v="Dental - Ameritas  Premium Option"/>
    <s v="Employee Only"/>
  </r>
  <r>
    <d v="1979-03-11T00:00:00"/>
    <s v="Female"/>
    <s v="68446"/>
    <x v="20"/>
    <s v="Dental - Ameritas  Premium Option"/>
    <s v="Family"/>
  </r>
  <r>
    <d v="1988-07-09T00:00:00"/>
    <s v="Female"/>
    <s v="68446"/>
    <x v="20"/>
    <s v="Dental - Ameritas  Premium Option"/>
    <s v="Employee + Child(ren)"/>
  </r>
  <r>
    <d v="1979-09-10T00:00:00"/>
    <s v="Female"/>
    <s v="68446"/>
    <x v="20"/>
    <s v=""/>
    <s v=""/>
  </r>
  <r>
    <d v="1990-06-14T00:00:00"/>
    <s v="Male"/>
    <s v="68446"/>
    <x v="20"/>
    <s v="Dental - Ameritas  Basic Option"/>
    <s v="Employee Only"/>
  </r>
  <r>
    <d v="1966-07-11T00:00:00"/>
    <s v="Male"/>
    <s v="68446"/>
    <x v="20"/>
    <s v="Dental - Ameritas  Basic Option"/>
    <s v="Employee + Child(ren)"/>
  </r>
  <r>
    <d v="1997-03-03T00:00:00"/>
    <s v="Male"/>
    <s v="68446"/>
    <x v="20"/>
    <s v="Dental - Ameritas  Premium Option"/>
    <s v="Employee Only"/>
  </r>
  <r>
    <d v="1979-04-12T00:00:00"/>
    <s v="Female"/>
    <s v="68446"/>
    <x v="20"/>
    <s v="Dental - Ameritas  Basic Option"/>
    <s v="Employee + Child(ren)"/>
  </r>
  <r>
    <d v="1959-08-29T00:00:00"/>
    <s v="Male"/>
    <s v="68446"/>
    <x v="20"/>
    <s v="Dental - Ameritas  Premium Option"/>
    <s v="Employee + Child(ren)"/>
  </r>
  <r>
    <d v="1999-03-22T00:00:00"/>
    <s v="Female"/>
    <s v="68446"/>
    <x v="20"/>
    <s v=""/>
    <s v=""/>
  </r>
  <r>
    <d v="1988-08-17T00:00:00"/>
    <s v="Male"/>
    <s v="68446"/>
    <x v="20"/>
    <s v="Dental - Ameritas  Basic Option"/>
    <s v="Employee + Child(ren)"/>
  </r>
  <r>
    <d v="1992-03-29T00:00:00"/>
    <s v="Male"/>
    <s v="68446"/>
    <x v="20"/>
    <s v="Dental - Ameritas  Premium Option"/>
    <s v="Family"/>
  </r>
  <r>
    <d v="1960-12-11T00:00:00"/>
    <s v="Male"/>
    <s v="68446"/>
    <x v="20"/>
    <s v="Dental - Ameritas  Basic Option"/>
    <s v="Employee Only"/>
  </r>
  <r>
    <d v="1995-10-18T00:00:00"/>
    <s v="Female"/>
    <s v="68446"/>
    <x v="20"/>
    <s v="Dental - Ameritas  Basic Option"/>
    <s v="Employee Only"/>
  </r>
  <r>
    <d v="1973-12-15T00:00:00"/>
    <s v="Female"/>
    <s v="68446"/>
    <x v="20"/>
    <s v=""/>
    <s v=""/>
  </r>
  <r>
    <d v="1990-05-29T00:00:00"/>
    <s v="Male"/>
    <s v="68446"/>
    <x v="20"/>
    <s v="Dental - Ameritas  Premium Option"/>
    <s v="Family"/>
  </r>
  <r>
    <d v="1966-12-03T00:00:00"/>
    <s v="Female"/>
    <s v="68446"/>
    <x v="20"/>
    <s v="Dental - Ameritas  Premium Option"/>
    <s v="Employee Only"/>
  </r>
  <r>
    <d v="1983-01-01T00:00:00"/>
    <s v="Male"/>
    <s v="68446"/>
    <x v="20"/>
    <s v="Dental - Ameritas  Premium Option"/>
    <s v="Employee + Child(ren)"/>
  </r>
  <r>
    <d v="1977-04-15T00:00:00"/>
    <s v="Male"/>
    <s v="68446"/>
    <x v="20"/>
    <s v="Dental - Ameritas  Basic Option"/>
    <s v="Employee Only"/>
  </r>
  <r>
    <d v="1996-03-08T00:00:00"/>
    <s v="Male"/>
    <s v="68446"/>
    <x v="20"/>
    <s v="Dental - Ameritas  Basic Option"/>
    <s v="Employee Only"/>
  </r>
  <r>
    <d v="1954-06-06T00:00:00"/>
    <s v="Female"/>
    <s v="68446"/>
    <x v="20"/>
    <s v="Dental - Ameritas  Basic Option"/>
    <s v="Employee Only"/>
  </r>
  <r>
    <d v="1956-09-22T00:00:00"/>
    <s v="Male"/>
    <s v="68446"/>
    <x v="20"/>
    <s v="Dental - Ameritas  Basic Option"/>
    <s v="Employee + Spouse"/>
  </r>
  <r>
    <d v="1993-05-15T00:00:00"/>
    <s v="Female"/>
    <s v="68446"/>
    <x v="20"/>
    <s v="Dental - Ameritas  Premium Option"/>
    <s v="Family"/>
  </r>
  <r>
    <d v="1988-09-28T00:00:00"/>
    <s v="Male"/>
    <s v="68446"/>
    <x v="20"/>
    <s v="Dental - Ameritas  Premium Option"/>
    <s v="Employee Only"/>
  </r>
  <r>
    <d v="1981-06-10T00:00:00"/>
    <s v="Male"/>
    <s v="68446"/>
    <x v="20"/>
    <s v=""/>
    <s v=""/>
  </r>
  <r>
    <d v="1974-05-27T00:00:00"/>
    <s v="Male"/>
    <s v="68447"/>
    <x v="19"/>
    <s v="Dental - Ameritas  Premium Option"/>
    <s v="Family"/>
  </r>
  <r>
    <d v="1961-10-24T00:00:00"/>
    <s v="Male"/>
    <s v="68447"/>
    <x v="19"/>
    <s v="Dental - Ameritas  Premium Option"/>
    <s v="Family"/>
  </r>
  <r>
    <d v="1969-01-30T00:00:00"/>
    <s v="Male"/>
    <s v="68447"/>
    <x v="19"/>
    <s v="Dental - Ameritas  Basic Option"/>
    <s v="Employee Only"/>
  </r>
  <r>
    <d v="1963-09-25T00:00:00"/>
    <s v="Male"/>
    <s v="68447"/>
    <x v="19"/>
    <s v="Dental - Ameritas  Premium Option"/>
    <s v="Employee Only"/>
  </r>
  <r>
    <d v="1972-10-18T00:00:00"/>
    <s v="Male"/>
    <s v="68447"/>
    <x v="19"/>
    <s v=""/>
    <s v=""/>
  </r>
  <r>
    <d v="1957-02-07T00:00:00"/>
    <s v="Female"/>
    <s v="68447"/>
    <x v="19"/>
    <s v="Dental - Ameritas  Premium Option"/>
    <s v="Employee Only"/>
  </r>
  <r>
    <d v="1964-04-11T00:00:00"/>
    <s v="Female"/>
    <s v="68447"/>
    <x v="19"/>
    <s v=""/>
    <s v=""/>
  </r>
  <r>
    <d v="1987-03-14T00:00:00"/>
    <s v="Male"/>
    <s v="68447"/>
    <x v="19"/>
    <s v=""/>
    <s v=""/>
  </r>
  <r>
    <d v="1958-10-29T00:00:00"/>
    <s v="Male"/>
    <s v="68448"/>
    <x v="20"/>
    <s v="Dental - Ameritas  Premium Option"/>
    <s v="Employee Only"/>
  </r>
  <r>
    <d v="1954-09-14T00:00:00"/>
    <s v="Male"/>
    <s v="68448"/>
    <x v="20"/>
    <s v="Dental - Ameritas  Premium Option"/>
    <s v="Employee + Spouse"/>
  </r>
  <r>
    <d v="1953-11-08T00:00:00"/>
    <s v="Female"/>
    <s v="68448"/>
    <x v="20"/>
    <s v="Dental - Ameritas  Premium Option"/>
    <s v="Employee Only"/>
  </r>
  <r>
    <d v="1975-10-25T00:00:00"/>
    <s v="Female"/>
    <s v="68448"/>
    <x v="20"/>
    <s v="Dental - Ameritas  Premium Option"/>
    <s v="Employee Only"/>
  </r>
  <r>
    <d v="1982-07-21T00:00:00"/>
    <s v="Female"/>
    <s v="68448"/>
    <x v="20"/>
    <s v="Dental - Ameritas  Premium Option"/>
    <s v="Employee + Spouse"/>
  </r>
  <r>
    <d v="1994-11-21T00:00:00"/>
    <s v="Male"/>
    <s v="68450"/>
    <x v="21"/>
    <s v="Dental - Ameritas  Premium Option"/>
    <s v="Employee Only"/>
  </r>
  <r>
    <d v="1997-08-05T00:00:00"/>
    <s v="Female"/>
    <s v="68450"/>
    <x v="21"/>
    <s v="Dental - Ameritas  Premium Option"/>
    <s v="Employee Only"/>
  </r>
  <r>
    <d v="1976-11-08T00:00:00"/>
    <s v="Female"/>
    <s v="68450"/>
    <x v="21"/>
    <s v="Dental - Ameritas  Premium Option"/>
    <s v="Employee + Spouse"/>
  </r>
  <r>
    <d v="1971-04-29T00:00:00"/>
    <s v="Male"/>
    <s v="68450"/>
    <x v="21"/>
    <s v="Dental - Ameritas  Premium Option"/>
    <s v="Employee + Child(ren)"/>
  </r>
  <r>
    <d v="1989-07-31T00:00:00"/>
    <s v="Male"/>
    <s v="68450"/>
    <x v="21"/>
    <s v="Dental - Ameritas  Premium Option"/>
    <s v="Employee Only"/>
  </r>
  <r>
    <d v="1966-10-22T00:00:00"/>
    <s v="Female"/>
    <s v="68450"/>
    <x v="21"/>
    <s v="Dental - Ameritas  Premium Option"/>
    <s v="Employee + Spouse"/>
  </r>
  <r>
    <d v="1977-09-30T00:00:00"/>
    <s v="Male"/>
    <s v="68450"/>
    <x v="21"/>
    <s v="Dental - Ameritas  Basic Option"/>
    <s v="Employee + Child(ren)"/>
  </r>
  <r>
    <d v="1964-11-20T00:00:00"/>
    <s v="Male"/>
    <s v="68450"/>
    <x v="21"/>
    <s v="Dental - Ameritas  Premium Option"/>
    <s v="Employee Only"/>
  </r>
  <r>
    <d v="1960-11-05T00:00:00"/>
    <s v="Male"/>
    <s v="68450"/>
    <x v="21"/>
    <s v=""/>
    <s v=""/>
  </r>
  <r>
    <d v="1981-04-28T00:00:00"/>
    <s v="Male"/>
    <s v="68450"/>
    <x v="21"/>
    <s v="Dental - Ameritas  Basic Option"/>
    <s v="Employee Only"/>
  </r>
  <r>
    <d v="1970-03-09T00:00:00"/>
    <s v="Male"/>
    <s v="68450"/>
    <x v="21"/>
    <s v=""/>
    <s v=""/>
  </r>
  <r>
    <d v="1958-04-07T00:00:00"/>
    <s v="Male"/>
    <s v="68450"/>
    <x v="21"/>
    <s v=""/>
    <s v=""/>
  </r>
  <r>
    <d v="1982-07-15T00:00:00"/>
    <s v="Male"/>
    <s v="68450"/>
    <x v="21"/>
    <s v=""/>
    <s v=""/>
  </r>
  <r>
    <d v="1976-09-16T00:00:00"/>
    <s v="Female"/>
    <s v="68450"/>
    <x v="21"/>
    <s v=""/>
    <s v=""/>
  </r>
  <r>
    <d v="1970-04-10T00:00:00"/>
    <s v="Male"/>
    <s v="68450"/>
    <x v="21"/>
    <s v="Dental - Ameritas  Premium Option"/>
    <s v="Employee + Spouse"/>
  </r>
  <r>
    <d v="1955-03-15T00:00:00"/>
    <s v="Female"/>
    <s v="68450"/>
    <x v="21"/>
    <s v="Dental - Ameritas  Basic Option"/>
    <s v="Employee + Spouse"/>
  </r>
  <r>
    <d v="1971-05-11T00:00:00"/>
    <s v="Male"/>
    <s v="68450"/>
    <x v="21"/>
    <s v="Dental - Ameritas  Premium Option"/>
    <s v="Family"/>
  </r>
  <r>
    <d v="1961-08-16T00:00:00"/>
    <s v="Male"/>
    <s v="68450"/>
    <x v="21"/>
    <s v="Dental - Ameritas  Premium Option"/>
    <s v="Employee + Spouse"/>
  </r>
  <r>
    <d v="1961-07-25T00:00:00"/>
    <s v="Female"/>
    <s v="68450"/>
    <x v="21"/>
    <s v=""/>
    <s v=""/>
  </r>
  <r>
    <d v="1981-09-14T00:00:00"/>
    <s v="Female"/>
    <s v="68450"/>
    <x v="21"/>
    <s v="Dental - Ameritas  Premium Option"/>
    <s v="Employee + Child(ren)"/>
  </r>
  <r>
    <d v="1984-08-22T00:00:00"/>
    <s v="Female"/>
    <s v="68450"/>
    <x v="21"/>
    <s v=""/>
    <s v=""/>
  </r>
  <r>
    <d v="1970-06-14T00:00:00"/>
    <s v="Male"/>
    <s v="68450"/>
    <x v="21"/>
    <s v="Dental - Ameritas  Basic Option"/>
    <s v="Family"/>
  </r>
  <r>
    <d v="1971-03-22T00:00:00"/>
    <s v="Female"/>
    <s v="68450"/>
    <x v="21"/>
    <s v="Dental - Ameritas  Premium Option"/>
    <s v="Employee + Child(ren)"/>
  </r>
  <r>
    <d v="1967-03-25T00:00:00"/>
    <s v="Female"/>
    <s v="68450"/>
    <x v="21"/>
    <s v="Dental - Ameritas  Premium Option"/>
    <s v="Employee Only"/>
  </r>
  <r>
    <d v="1965-01-29T00:00:00"/>
    <s v="Male"/>
    <s v="68450"/>
    <x v="21"/>
    <s v="Dental - Ameritas  Premium Option"/>
    <s v="Employee Only"/>
  </r>
  <r>
    <d v="1969-06-05T00:00:00"/>
    <s v="Female"/>
    <s v="68450"/>
    <x v="21"/>
    <s v="Dental - Ameritas  Premium Option"/>
    <s v="Employee + Spouse"/>
  </r>
  <r>
    <d v="1964-10-13T00:00:00"/>
    <s v="Female"/>
    <s v="68450"/>
    <x v="21"/>
    <s v="Dental - Ameritas  Premium Option"/>
    <s v="Employee Only"/>
  </r>
  <r>
    <d v="1957-07-30T00:00:00"/>
    <s v="Male"/>
    <s v="68450"/>
    <x v="21"/>
    <s v="Dental - Ameritas  Premium Option"/>
    <s v="Employee + Spouse"/>
  </r>
  <r>
    <d v="1984-05-29T00:00:00"/>
    <s v="Male"/>
    <s v="68450"/>
    <x v="21"/>
    <s v="Dental - Ameritas  Basic Option"/>
    <s v="Employee Only"/>
  </r>
  <r>
    <d v="1976-09-18T00:00:00"/>
    <s v="Female"/>
    <s v="68450"/>
    <x v="21"/>
    <s v="Dental - Ameritas  Basic Option"/>
    <s v="Family"/>
  </r>
  <r>
    <d v="1977-07-20T00:00:00"/>
    <s v="Male"/>
    <s v="68450"/>
    <x v="21"/>
    <s v="Dental - Ameritas  Premium Option"/>
    <s v="Family"/>
  </r>
  <r>
    <d v="1976-11-23T00:00:00"/>
    <s v="Male"/>
    <s v="68450"/>
    <x v="21"/>
    <s v="Dental - Ameritas  Basic Option"/>
    <s v="Family"/>
  </r>
  <r>
    <d v="1958-09-14T00:00:00"/>
    <s v="Male"/>
    <s v="68450"/>
    <x v="21"/>
    <s v="Dental - Ameritas  Premium Option"/>
    <s v="Employee + Spouse"/>
  </r>
  <r>
    <d v="1963-12-20T00:00:00"/>
    <s v="Female"/>
    <s v="68450"/>
    <x v="21"/>
    <s v=""/>
    <s v=""/>
  </r>
  <r>
    <d v="1967-06-22T00:00:00"/>
    <s v="Female"/>
    <s v="68450"/>
    <x v="21"/>
    <s v="Dental - Ameritas  Premium Option"/>
    <s v="Employee Only"/>
  </r>
  <r>
    <d v="1963-04-17T00:00:00"/>
    <s v="Male"/>
    <s v="68450"/>
    <x v="21"/>
    <s v="Dental - Ameritas  Premium Option"/>
    <s v="Employee Only"/>
  </r>
  <r>
    <d v="1965-03-21T00:00:00"/>
    <s v="Male"/>
    <s v="68450"/>
    <x v="21"/>
    <s v=""/>
    <s v=""/>
  </r>
  <r>
    <d v="1981-12-29T00:00:00"/>
    <s v="Female"/>
    <s v="68450"/>
    <x v="21"/>
    <s v="Dental - Ameritas  Premium Option"/>
    <s v="Employee + Child(ren)"/>
  </r>
  <r>
    <d v="1957-06-26T00:00:00"/>
    <s v="Male"/>
    <s v="68450"/>
    <x v="21"/>
    <s v="Dental - Ameritas  Premium Option"/>
    <s v="Employee Only"/>
  </r>
  <r>
    <d v="1976-09-05T00:00:00"/>
    <s v="Female"/>
    <s v="68450"/>
    <x v="21"/>
    <s v=""/>
    <s v=""/>
  </r>
  <r>
    <d v="1968-12-16T00:00:00"/>
    <s v="Male"/>
    <s v="68450"/>
    <x v="21"/>
    <s v="Dental - Ameritas  Premium Option"/>
    <s v="Employee Only"/>
  </r>
  <r>
    <d v="1960-04-26T00:00:00"/>
    <s v="Female"/>
    <s v="68450"/>
    <x v="21"/>
    <s v=""/>
    <s v=""/>
  </r>
  <r>
    <d v="1972-08-15T00:00:00"/>
    <s v="Female"/>
    <s v="68450"/>
    <x v="21"/>
    <s v="Dental - Ameritas  Premium Option"/>
    <s v="Employee + Spouse"/>
  </r>
  <r>
    <d v="1959-03-14T00:00:00"/>
    <s v="Female"/>
    <s v="68450"/>
    <x v="21"/>
    <s v="Dental - Ameritas  Basic Option"/>
    <s v="Employee + Spouse"/>
  </r>
  <r>
    <d v="1967-08-03T00:00:00"/>
    <s v="Male"/>
    <s v="68450"/>
    <x v="21"/>
    <s v="Dental - Ameritas  Premium Option"/>
    <s v="Employee Only"/>
  </r>
  <r>
    <d v="1969-04-01T00:00:00"/>
    <s v="Female"/>
    <s v="68450"/>
    <x v="21"/>
    <s v="Dental - Ameritas  Premium Option"/>
    <s v="Employee Only"/>
  </r>
  <r>
    <d v="1964-11-29T00:00:00"/>
    <s v="Female"/>
    <s v="68450"/>
    <x v="21"/>
    <s v=""/>
    <s v=""/>
  </r>
  <r>
    <d v="1971-06-13T00:00:00"/>
    <s v="Male"/>
    <s v="68450"/>
    <x v="21"/>
    <s v="Dental - Ameritas  Premium Option"/>
    <s v="Employee + Spouse"/>
  </r>
  <r>
    <d v="1966-11-27T00:00:00"/>
    <s v="Female"/>
    <s v="68450"/>
    <x v="21"/>
    <s v="Dental - Ameritas  Basic Option"/>
    <s v="Employee + Child(ren)"/>
  </r>
  <r>
    <d v="1962-05-01T00:00:00"/>
    <s v="Male"/>
    <s v="68450"/>
    <x v="21"/>
    <s v=""/>
    <s v=""/>
  </r>
  <r>
    <d v="1955-04-01T00:00:00"/>
    <s v="Male"/>
    <s v="68450"/>
    <x v="21"/>
    <s v="Dental - Ameritas  Premium Option"/>
    <s v="Employee + Spouse"/>
  </r>
  <r>
    <d v="1964-02-23T00:00:00"/>
    <s v="Male"/>
    <s v="68450"/>
    <x v="21"/>
    <s v=""/>
    <s v=""/>
  </r>
  <r>
    <d v="1989-07-04T00:00:00"/>
    <s v="Male"/>
    <s v="68450"/>
    <x v="21"/>
    <s v="Dental - Ameritas  Premium Option"/>
    <s v="Employee Only"/>
  </r>
  <r>
    <d v="1962-08-15T00:00:00"/>
    <s v="Female"/>
    <s v="68450"/>
    <x v="21"/>
    <s v="Dental - Ameritas  Basic Option"/>
    <s v="Employee Only"/>
  </r>
  <r>
    <d v="1983-02-13T00:00:00"/>
    <s v="Female"/>
    <s v="68450"/>
    <x v="21"/>
    <s v="Dental - Ameritas  Basic Option"/>
    <s v="Employee + Child(ren)"/>
  </r>
  <r>
    <d v="1990-08-25T00:00:00"/>
    <s v="Male"/>
    <s v="68450"/>
    <x v="21"/>
    <s v="Dental - Ameritas  Premium Option"/>
    <s v="Employee Only"/>
  </r>
  <r>
    <d v="1969-06-16T00:00:00"/>
    <s v="Female"/>
    <s v="68450"/>
    <x v="21"/>
    <s v="Dental - Ameritas  Premium Option"/>
    <s v="Employee Only"/>
  </r>
  <r>
    <d v="1973-12-26T00:00:00"/>
    <s v="Female"/>
    <s v="68450"/>
    <x v="21"/>
    <s v="Dental - Ameritas  Basic Option"/>
    <s v="Employee Only"/>
  </r>
  <r>
    <d v="1970-03-12T00:00:00"/>
    <s v="Female"/>
    <s v="68450"/>
    <x v="21"/>
    <s v="Dental - Ameritas  Premium Option"/>
    <s v="Employee + Child(ren)"/>
  </r>
  <r>
    <d v="1996-05-09T00:00:00"/>
    <s v="Male"/>
    <s v="68450"/>
    <x v="21"/>
    <s v="Dental - Ameritas  Premium Option"/>
    <s v="Employee + Spouse"/>
  </r>
  <r>
    <d v="1965-03-31T00:00:00"/>
    <s v="Female"/>
    <s v="68450"/>
    <x v="21"/>
    <s v="Dental - Ameritas  Premium Option"/>
    <s v="Employee + Spouse"/>
  </r>
  <r>
    <d v="1987-12-23T00:00:00"/>
    <s v="Female"/>
    <s v="68450"/>
    <x v="21"/>
    <s v="Dental - Ameritas  Premium Option"/>
    <s v="Employee + Child(ren)"/>
  </r>
  <r>
    <d v="1989-05-13T00:00:00"/>
    <s v="Female"/>
    <s v="68450"/>
    <x v="21"/>
    <s v="Dental - Ameritas  Premium Option"/>
    <s v="Employee + Spouse"/>
  </r>
  <r>
    <d v="1993-02-06T00:00:00"/>
    <s v="Female"/>
    <s v="68450"/>
    <x v="21"/>
    <s v="Dental - Ameritas  Basic Option"/>
    <s v="Employee + Child(ren)"/>
  </r>
  <r>
    <d v="1957-07-23T00:00:00"/>
    <s v="Female"/>
    <s v="68450"/>
    <x v="21"/>
    <s v="Dental - Ameritas  Basic Option"/>
    <s v="Employee Only"/>
  </r>
  <r>
    <d v="1955-12-06T00:00:00"/>
    <s v="Male"/>
    <s v="68450"/>
    <x v="21"/>
    <s v="Dental - Ameritas  Basic Option"/>
    <s v="Employee Only"/>
  </r>
  <r>
    <d v="1972-12-27T00:00:00"/>
    <s v="Male"/>
    <s v="68450"/>
    <x v="21"/>
    <s v="Dental - Ameritas  Premium Option"/>
    <s v="Family"/>
  </r>
  <r>
    <d v="1974-11-02T00:00:00"/>
    <s v="Male"/>
    <s v="68450"/>
    <x v="21"/>
    <s v="Dental - Ameritas  Premium Option"/>
    <s v="Employee Only"/>
  </r>
  <r>
    <d v="1976-09-06T00:00:00"/>
    <s v="Female"/>
    <s v="68450"/>
    <x v="21"/>
    <s v="Dental - Ameritas  Basic Option"/>
    <s v="Family"/>
  </r>
  <r>
    <d v="1999-07-13T00:00:00"/>
    <s v="Male"/>
    <s v="68450"/>
    <x v="21"/>
    <s v="Dental - Ameritas  Premium Option"/>
    <s v="Employee + Spouse"/>
  </r>
  <r>
    <d v="1990-04-20T00:00:00"/>
    <s v="Male"/>
    <s v="68450"/>
    <x v="21"/>
    <s v="Dental - Ameritas  Premium Option"/>
    <s v="Employee + Spouse"/>
  </r>
  <r>
    <d v="1973-10-29T00:00:00"/>
    <s v="Female"/>
    <s v="68450"/>
    <x v="21"/>
    <s v="Dental - Ameritas  Premium Option"/>
    <s v="Employee Only"/>
  </r>
  <r>
    <d v="1981-10-08T00:00:00"/>
    <s v="Female"/>
    <s v="68450"/>
    <x v="21"/>
    <s v="Dental - Ameritas  Premium Option"/>
    <s v="Employee Only"/>
  </r>
  <r>
    <d v="1988-01-19T00:00:00"/>
    <s v="Male"/>
    <s v="68450"/>
    <x v="21"/>
    <s v="Dental - Ameritas  Basic Option"/>
    <s v="Employee + Spouse"/>
  </r>
  <r>
    <d v="1992-11-20T00:00:00"/>
    <s v="Female"/>
    <s v="68450"/>
    <x v="21"/>
    <s v="Dental - Ameritas  Premium Option"/>
    <s v="Employee Only"/>
  </r>
  <r>
    <d v="1985-07-28T00:00:00"/>
    <s v="Male"/>
    <s v="68450"/>
    <x v="21"/>
    <s v="Dental - Ameritas  Basic Option"/>
    <s v="Employee + Child(ren)"/>
  </r>
  <r>
    <d v="1989-10-16T00:00:00"/>
    <s v="Male"/>
    <s v="68450"/>
    <x v="21"/>
    <s v="Dental - Ameritas  Premium Option"/>
    <s v="Family"/>
  </r>
  <r>
    <d v="1977-03-03T00:00:00"/>
    <s v="Male"/>
    <s v="68450"/>
    <x v="21"/>
    <s v=""/>
    <s v=""/>
  </r>
  <r>
    <d v="1984-09-26T00:00:00"/>
    <s v="Female"/>
    <s v="68450"/>
    <x v="21"/>
    <s v="Dental - Ameritas  Basic Option"/>
    <s v="Family"/>
  </r>
  <r>
    <d v="1988-04-28T00:00:00"/>
    <s v="Female"/>
    <s v="68450"/>
    <x v="21"/>
    <s v="Dental - Ameritas  Premium Option"/>
    <s v="Employee Only"/>
  </r>
  <r>
    <d v="1997-08-17T00:00:00"/>
    <s v="Female"/>
    <s v="68450"/>
    <x v="21"/>
    <s v="Dental - Ameritas  Premium Option"/>
    <s v="Employee Only"/>
  </r>
  <r>
    <d v="1963-11-20T00:00:00"/>
    <s v="Female"/>
    <s v="68450"/>
    <x v="21"/>
    <s v="Dental - Ameritas  Premium Option"/>
    <s v="Employee Only"/>
  </r>
  <r>
    <d v="1971-05-26T00:00:00"/>
    <s v="Female"/>
    <s v="68450"/>
    <x v="21"/>
    <s v="Dental - Ameritas  Premium Option"/>
    <s v="Employee Only"/>
  </r>
  <r>
    <d v="1972-03-09T00:00:00"/>
    <s v="Male"/>
    <s v="68450"/>
    <x v="21"/>
    <s v="Dental - Ameritas  Basic Option"/>
    <s v="Employee + Child(ren)"/>
  </r>
  <r>
    <d v="1978-11-05T00:00:00"/>
    <s v="Female"/>
    <s v="68453"/>
    <x v="22"/>
    <s v="Dental - Ameritas  Basic Option"/>
    <s v="Family"/>
  </r>
  <r>
    <d v="1975-12-28T00:00:00"/>
    <s v="Female"/>
    <s v="68453"/>
    <x v="22"/>
    <s v="Dental - Ameritas  Basic Option"/>
    <s v="Employee Only"/>
  </r>
  <r>
    <d v="1967-02-28T00:00:00"/>
    <s v="Female"/>
    <s v="68453"/>
    <x v="22"/>
    <s v="Dental - Ameritas  Premium Option"/>
    <s v="Family"/>
  </r>
  <r>
    <d v="2000-12-30T00:00:00"/>
    <s v="Male"/>
    <s v="68453"/>
    <x v="22"/>
    <s v=""/>
    <s v=""/>
  </r>
  <r>
    <d v="1981-04-24T00:00:00"/>
    <s v="Male"/>
    <s v="68454"/>
    <x v="20"/>
    <s v="Dental - Ameritas  Premium Option"/>
    <s v="Employee Only"/>
  </r>
  <r>
    <d v="1985-03-28T00:00:00"/>
    <s v="Male"/>
    <s v="68454"/>
    <x v="20"/>
    <s v="Dental - Ameritas  Premium Option"/>
    <s v="Employee Only"/>
  </r>
  <r>
    <d v="1958-06-23T00:00:00"/>
    <s v="Male"/>
    <s v="68454"/>
    <x v="20"/>
    <s v="Dental - Ameritas  Basic Option"/>
    <s v="Employee + Spouse"/>
  </r>
  <r>
    <d v="1964-02-10T00:00:00"/>
    <s v="Male"/>
    <s v="68454"/>
    <x v="20"/>
    <s v="Dental - Ameritas  Premium Option"/>
    <s v="Family"/>
  </r>
  <r>
    <d v="1975-04-09T00:00:00"/>
    <s v="Female"/>
    <s v="68454"/>
    <x v="20"/>
    <s v="Dental - Ameritas  Basic Option"/>
    <s v="Employee + Child(ren)"/>
  </r>
  <r>
    <d v="1960-10-24T00:00:00"/>
    <s v="Male"/>
    <s v="68454"/>
    <x v="20"/>
    <s v="Dental - Ameritas  Basic Option"/>
    <s v="Employee Only"/>
  </r>
  <r>
    <d v="1985-10-06T00:00:00"/>
    <s v="Female"/>
    <s v="68454"/>
    <x v="20"/>
    <s v="Dental - Ameritas  Basic Option"/>
    <s v="Employee Only"/>
  </r>
  <r>
    <d v="1987-03-13T00:00:00"/>
    <s v="Male"/>
    <s v="68454"/>
    <x v="20"/>
    <s v="Dental - Ameritas  Premium Option"/>
    <s v="Employee Only"/>
  </r>
  <r>
    <d v="1957-10-09T00:00:00"/>
    <s v="Male"/>
    <s v="68454"/>
    <x v="20"/>
    <s v=""/>
    <s v=""/>
  </r>
  <r>
    <d v="1976-10-13T00:00:00"/>
    <s v="Female"/>
    <s v="68454"/>
    <x v="20"/>
    <s v="Dental - Ameritas  Premium Option"/>
    <s v="Family"/>
  </r>
  <r>
    <d v="1967-08-16T00:00:00"/>
    <s v="Female"/>
    <s v="68454"/>
    <x v="20"/>
    <s v="Dental - Ameritas  Basic Option"/>
    <s v="Employee Only"/>
  </r>
  <r>
    <d v="1965-08-02T00:00:00"/>
    <s v="Male"/>
    <s v="68454"/>
    <x v="20"/>
    <s v="Dental - Ameritas  Premium Option"/>
    <s v="Employee Only"/>
  </r>
  <r>
    <d v="1978-11-17T00:00:00"/>
    <s v="Female"/>
    <s v="68455"/>
    <x v="8"/>
    <s v="Dental - Ameritas  Premium Option"/>
    <s v="Family"/>
  </r>
  <r>
    <d v="1967-05-31T00:00:00"/>
    <s v="Male"/>
    <s v="68455"/>
    <x v="8"/>
    <s v="Dental - Ameritas  Premium Option"/>
    <s v="Employee + Spouse"/>
  </r>
  <r>
    <d v="1968-11-03T00:00:00"/>
    <s v="Female"/>
    <s v="68455"/>
    <x v="8"/>
    <s v=""/>
    <s v=""/>
  </r>
  <r>
    <d v="1988-01-06T00:00:00"/>
    <s v="Male"/>
    <s v="68455"/>
    <x v="8"/>
    <s v="Dental - Ameritas  Premium Option"/>
    <s v="Employee + Spouse"/>
  </r>
  <r>
    <d v="1950-04-20T00:00:00"/>
    <s v="Male"/>
    <s v="68456"/>
    <x v="16"/>
    <s v=""/>
    <s v=""/>
  </r>
  <r>
    <d v="1970-04-27T00:00:00"/>
    <s v="Female"/>
    <s v="68456"/>
    <x v="16"/>
    <s v="Dental - Ameritas  Basic Option"/>
    <s v="Employee + Child(ren)"/>
  </r>
  <r>
    <d v="1964-07-28T00:00:00"/>
    <s v="Female"/>
    <s v="68456"/>
    <x v="16"/>
    <s v="Dental - Ameritas  Basic Option"/>
    <s v="Employee + Spouse"/>
  </r>
  <r>
    <d v="1975-01-27T00:00:00"/>
    <s v="Female"/>
    <s v="68456"/>
    <x v="16"/>
    <s v="Dental - Ameritas  Basic Option"/>
    <s v="Family"/>
  </r>
  <r>
    <d v="1970-11-02T00:00:00"/>
    <s v="Male"/>
    <s v="68456"/>
    <x v="16"/>
    <s v=""/>
    <s v=""/>
  </r>
  <r>
    <d v="1951-11-22T00:00:00"/>
    <s v="Male"/>
    <s v="68456"/>
    <x v="16"/>
    <s v=""/>
    <s v=""/>
  </r>
  <r>
    <d v="1980-04-03T00:00:00"/>
    <s v="Female"/>
    <s v="68456"/>
    <x v="16"/>
    <s v=""/>
    <s v=""/>
  </r>
  <r>
    <d v="1970-10-22T00:00:00"/>
    <s v="Male"/>
    <s v="68456"/>
    <x v="16"/>
    <s v="Dental - Ameritas  Premium Option"/>
    <s v="Family"/>
  </r>
  <r>
    <d v="1990-12-18T00:00:00"/>
    <s v="Female"/>
    <s v="68456"/>
    <x v="16"/>
    <s v="Dental - Ameritas  Basic Option"/>
    <s v="Employee Only"/>
  </r>
  <r>
    <d v="1989-03-30T00:00:00"/>
    <s v="Male"/>
    <s v="68456"/>
    <x v="16"/>
    <s v=""/>
    <s v=""/>
  </r>
  <r>
    <d v="1972-02-25T00:00:00"/>
    <s v="Female"/>
    <s v="68456"/>
    <x v="16"/>
    <s v="Dental - Ameritas  Premium Option"/>
    <s v="Employee + Spouse"/>
  </r>
  <r>
    <d v="1980-04-13T00:00:00"/>
    <s v="Female"/>
    <s v="68456"/>
    <x v="16"/>
    <s v="Dental - Ameritas  Premium Option"/>
    <s v="Family"/>
  </r>
  <r>
    <d v="1961-08-04T00:00:00"/>
    <s v="Male"/>
    <s v="68456"/>
    <x v="16"/>
    <s v="Dental - Ameritas  Basic Option"/>
    <s v="Employee + Spouse"/>
  </r>
  <r>
    <d v="1991-03-08T00:00:00"/>
    <s v="Male"/>
    <s v="68456"/>
    <x v="16"/>
    <s v="Dental - Ameritas  Basic Option"/>
    <s v="Family"/>
  </r>
  <r>
    <d v="1961-08-13T00:00:00"/>
    <s v="Male"/>
    <s v="68457"/>
    <x v="23"/>
    <s v=""/>
    <s v=""/>
  </r>
  <r>
    <d v="1955-12-08T00:00:00"/>
    <s v="Male"/>
    <s v="68457"/>
    <x v="23"/>
    <s v="Dental - Ameritas  Premium Option"/>
    <s v="Employee + Spouse"/>
  </r>
  <r>
    <d v="1968-11-23T00:00:00"/>
    <s v="Male"/>
    <s v="68457"/>
    <x v="23"/>
    <s v=""/>
    <s v=""/>
  </r>
  <r>
    <d v="1963-03-01T00:00:00"/>
    <s v="Female"/>
    <s v="68458"/>
    <x v="13"/>
    <s v="Dental - Ameritas  Premium Option"/>
    <s v="Employee Only"/>
  </r>
  <r>
    <d v="1988-09-21T00:00:00"/>
    <s v="Female"/>
    <s v="68458"/>
    <x v="13"/>
    <s v="Dental - Ameritas  Premium Option"/>
    <s v="Employee Only"/>
  </r>
  <r>
    <d v="1965-02-16T00:00:00"/>
    <s v="Female"/>
    <s v="68458"/>
    <x v="13"/>
    <s v="Dental - Ameritas  Basic Option"/>
    <s v="Employee + Spouse"/>
  </r>
  <r>
    <d v="1976-03-22T00:00:00"/>
    <s v="Female"/>
    <s v="68460"/>
    <x v="18"/>
    <s v=""/>
    <s v=""/>
  </r>
  <r>
    <d v="1959-04-03T00:00:00"/>
    <s v="Female"/>
    <s v="68460"/>
    <x v="18"/>
    <s v="Dental - Ameritas  Premium Option"/>
    <s v="Employee + Spouse"/>
  </r>
  <r>
    <d v="1956-09-15T00:00:00"/>
    <s v="Female"/>
    <s v="68460"/>
    <x v="18"/>
    <s v="Dental - Ameritas  Basic Option"/>
    <s v="Employee Only"/>
  </r>
  <r>
    <d v="1956-05-21T00:00:00"/>
    <s v="Male"/>
    <s v="68460"/>
    <x v="18"/>
    <s v="Dental - Ameritas  Basic Option"/>
    <s v="Employee + Spouse"/>
  </r>
  <r>
    <d v="1958-04-03T00:00:00"/>
    <s v="Male"/>
    <s v="68460"/>
    <x v="18"/>
    <s v="Dental - Ameritas  Basic Option"/>
    <s v="Employee + Spouse"/>
  </r>
  <r>
    <d v="1979-08-28T00:00:00"/>
    <s v="Male"/>
    <s v="68460"/>
    <x v="18"/>
    <s v=""/>
    <s v=""/>
  </r>
  <r>
    <d v="1970-02-11T00:00:00"/>
    <s v="Female"/>
    <s v="68460"/>
    <x v="18"/>
    <s v="Dental - Ameritas  Basic Option"/>
    <s v="Employee + Spouse"/>
  </r>
  <r>
    <d v="1959-02-14T00:00:00"/>
    <s v="Female"/>
    <s v="68460"/>
    <x v="18"/>
    <s v="Dental - Ameritas  Premium Option"/>
    <s v="Family"/>
  </r>
  <r>
    <d v="1996-08-16T00:00:00"/>
    <s v="Female"/>
    <s v="68460"/>
    <x v="18"/>
    <s v="Dental - Ameritas  Premium Option"/>
    <s v="Employee + Spouse"/>
  </r>
  <r>
    <d v="1964-09-03T00:00:00"/>
    <s v="Female"/>
    <s v="68460"/>
    <x v="18"/>
    <s v="Dental - Ameritas  Premium Option"/>
    <s v="Employee Only"/>
  </r>
  <r>
    <d v="1963-12-09T00:00:00"/>
    <s v="Female"/>
    <s v="68461"/>
    <x v="17"/>
    <s v=""/>
    <s v=""/>
  </r>
  <r>
    <d v="1968-12-13T00:00:00"/>
    <s v="Female"/>
    <s v="68461"/>
    <x v="17"/>
    <s v="Dental - Ameritas  Basic Option"/>
    <s v="Employee Only"/>
  </r>
  <r>
    <d v="1955-11-07T00:00:00"/>
    <s v="Female"/>
    <s v="68461"/>
    <x v="17"/>
    <s v="Dental - Ameritas  Basic Option"/>
    <s v="Employee Only"/>
  </r>
  <r>
    <d v="1971-11-17T00:00:00"/>
    <s v="Male"/>
    <s v="68461"/>
    <x v="17"/>
    <s v="Dental - Ameritas  Premium Option"/>
    <s v="Family"/>
  </r>
  <r>
    <d v="1976-03-07T00:00:00"/>
    <s v="Male"/>
    <s v="68461"/>
    <x v="17"/>
    <s v=""/>
    <s v=""/>
  </r>
  <r>
    <d v="1954-12-22T00:00:00"/>
    <s v="Female"/>
    <s v="68461"/>
    <x v="17"/>
    <s v="Dental - Ameritas  Premium Option"/>
    <s v="Employee + Spouse"/>
  </r>
  <r>
    <d v="1966-08-05T00:00:00"/>
    <s v="Female"/>
    <s v="68461"/>
    <x v="17"/>
    <s v="Dental - Ameritas  Basic Option"/>
    <s v="Employee Only"/>
  </r>
  <r>
    <d v="1989-12-27T00:00:00"/>
    <s v="Female"/>
    <s v="68461"/>
    <x v="17"/>
    <s v="Dental - Ameritas  Basic Option"/>
    <s v="Employee + Child(ren)"/>
  </r>
  <r>
    <d v="1963-05-21T00:00:00"/>
    <s v="Male"/>
    <s v="68461"/>
    <x v="17"/>
    <s v="Dental - Ameritas  Basic Option"/>
    <s v="Family"/>
  </r>
  <r>
    <d v="1990-11-06T00:00:00"/>
    <s v="Female"/>
    <s v="68461"/>
    <x v="17"/>
    <s v="Dental - Ameritas  Premium Option"/>
    <s v="Employee + Spouse"/>
  </r>
  <r>
    <d v="1973-08-20T00:00:00"/>
    <s v="Female"/>
    <s v="68461"/>
    <x v="17"/>
    <s v=""/>
    <s v=""/>
  </r>
  <r>
    <d v="1980-02-13T00:00:00"/>
    <s v="Female"/>
    <s v="68462"/>
    <x v="17"/>
    <s v="Dental - Ameritas  Premium Option"/>
    <s v="Employee + Child(ren)"/>
  </r>
  <r>
    <d v="1961-06-04T00:00:00"/>
    <s v="Male"/>
    <s v="68462"/>
    <x v="17"/>
    <s v=""/>
    <s v=""/>
  </r>
  <r>
    <d v="1983-08-06T00:00:00"/>
    <s v="Male"/>
    <s v="68462"/>
    <x v="17"/>
    <s v=""/>
    <s v=""/>
  </r>
  <r>
    <d v="1964-10-11T00:00:00"/>
    <s v="Male"/>
    <s v="68462"/>
    <x v="17"/>
    <s v="Dental - Ameritas  Premium Option"/>
    <s v="Family"/>
  </r>
  <r>
    <d v="1983-10-10T00:00:00"/>
    <s v="Male"/>
    <s v="68462"/>
    <x v="17"/>
    <s v="Dental - Ameritas  Basic Option"/>
    <s v="Family"/>
  </r>
  <r>
    <d v="1968-04-18T00:00:00"/>
    <s v="Female"/>
    <s v="68462"/>
    <x v="17"/>
    <s v="Dental - Ameritas  Premium Option"/>
    <s v="Employee + Spouse"/>
  </r>
  <r>
    <d v="1961-02-15T00:00:00"/>
    <s v="Female"/>
    <s v="68462"/>
    <x v="17"/>
    <s v="Dental - Ameritas  Premium Option"/>
    <s v="Employee + Spouse"/>
  </r>
  <r>
    <d v="1973-10-21T00:00:00"/>
    <s v="Male"/>
    <s v="68462"/>
    <x v="17"/>
    <s v="Dental - Ameritas  Basic Option"/>
    <s v="Family"/>
  </r>
  <r>
    <d v="1966-04-17T00:00:00"/>
    <s v="Female"/>
    <s v="68462"/>
    <x v="17"/>
    <s v=""/>
    <s v=""/>
  </r>
  <r>
    <d v="1961-04-14T00:00:00"/>
    <s v="Male"/>
    <s v="68462"/>
    <x v="17"/>
    <s v=""/>
    <s v=""/>
  </r>
  <r>
    <d v="1984-03-17T00:00:00"/>
    <s v="Male"/>
    <s v="68462"/>
    <x v="17"/>
    <s v=""/>
    <s v=""/>
  </r>
  <r>
    <d v="1965-08-02T00:00:00"/>
    <s v="Male"/>
    <s v="68462"/>
    <x v="17"/>
    <s v="Dental - Ameritas  Premium Option"/>
    <s v="Employee + Spouse"/>
  </r>
  <r>
    <d v="1973-06-27T00:00:00"/>
    <s v="Male"/>
    <s v="68462"/>
    <x v="17"/>
    <s v="Dental - Ameritas  Premium Option"/>
    <s v="Employee Only"/>
  </r>
  <r>
    <d v="1960-11-05T00:00:00"/>
    <s v="Male"/>
    <s v="68462"/>
    <x v="17"/>
    <s v="Dental - Ameritas  Basic Option"/>
    <s v="Employee + Spouse"/>
  </r>
  <r>
    <d v="1964-08-08T00:00:00"/>
    <s v="Male"/>
    <s v="68462"/>
    <x v="17"/>
    <s v="Dental - Ameritas  Premium Option"/>
    <s v="Family"/>
  </r>
  <r>
    <d v="1977-07-28T00:00:00"/>
    <s v="Male"/>
    <s v="68462"/>
    <x v="17"/>
    <s v=""/>
    <s v=""/>
  </r>
  <r>
    <d v="1955-06-13T00:00:00"/>
    <s v="Female"/>
    <s v="68462"/>
    <x v="17"/>
    <s v="Dental - Ameritas  Premium Option"/>
    <s v="Employee + Spouse"/>
  </r>
  <r>
    <d v="1976-03-02T00:00:00"/>
    <s v="Female"/>
    <s v="68462"/>
    <x v="17"/>
    <s v=""/>
    <s v=""/>
  </r>
  <r>
    <d v="1983-08-20T00:00:00"/>
    <s v="Male"/>
    <s v="68462"/>
    <x v="17"/>
    <s v=""/>
    <s v=""/>
  </r>
  <r>
    <d v="1974-01-08T00:00:00"/>
    <s v="Female"/>
    <s v="68462"/>
    <x v="17"/>
    <s v=""/>
    <s v=""/>
  </r>
  <r>
    <d v="1961-12-02T00:00:00"/>
    <s v="Female"/>
    <s v="68462"/>
    <x v="17"/>
    <s v="Dental - Ameritas  Basic Option"/>
    <s v="Family"/>
  </r>
  <r>
    <d v="1982-06-14T00:00:00"/>
    <s v="Female"/>
    <s v="68462"/>
    <x v="17"/>
    <s v="Dental - Ameritas  Premium Option"/>
    <s v="Family"/>
  </r>
  <r>
    <d v="1959-02-05T00:00:00"/>
    <s v="Male"/>
    <s v="68462"/>
    <x v="17"/>
    <s v="Dental - Ameritas  Premium Option"/>
    <s v="Family"/>
  </r>
  <r>
    <d v="1971-05-06T00:00:00"/>
    <s v="Female"/>
    <s v="68462"/>
    <x v="17"/>
    <s v=""/>
    <s v=""/>
  </r>
  <r>
    <d v="1965-07-27T00:00:00"/>
    <s v="Male"/>
    <s v="68462"/>
    <x v="17"/>
    <s v=""/>
    <s v=""/>
  </r>
  <r>
    <d v="1970-03-19T00:00:00"/>
    <s v="Female"/>
    <s v="68462"/>
    <x v="17"/>
    <s v=""/>
    <s v=""/>
  </r>
  <r>
    <d v="1962-04-29T00:00:00"/>
    <s v="Male"/>
    <s v="68462"/>
    <x v="17"/>
    <s v=""/>
    <s v=""/>
  </r>
  <r>
    <d v="1976-10-05T00:00:00"/>
    <s v="Male"/>
    <s v="68462"/>
    <x v="17"/>
    <s v="Dental - Ameritas  Basic Option"/>
    <s v="Family"/>
  </r>
  <r>
    <d v="1956-07-20T00:00:00"/>
    <s v="Female"/>
    <s v="68462"/>
    <x v="17"/>
    <s v="Dental - Ameritas  Basic Option"/>
    <s v="Employee + Spouse"/>
  </r>
  <r>
    <d v="1952-05-23T00:00:00"/>
    <s v="Male"/>
    <s v="68462"/>
    <x v="17"/>
    <s v="Dental - Ameritas  Basic Option"/>
    <s v="Employee Only"/>
  </r>
  <r>
    <d v="1975-03-25T00:00:00"/>
    <s v="Female"/>
    <s v="68462"/>
    <x v="17"/>
    <s v="Dental - Ameritas  Premium Option"/>
    <s v="Family"/>
  </r>
  <r>
    <d v="1975-12-12T00:00:00"/>
    <s v="Female"/>
    <s v="68462"/>
    <x v="17"/>
    <s v="Dental - Ameritas  Basic Option"/>
    <s v="Family"/>
  </r>
  <r>
    <d v="1962-08-11T00:00:00"/>
    <s v="Male"/>
    <s v="68462"/>
    <x v="17"/>
    <s v="Dental - Ameritas  Premium Option"/>
    <s v="Family"/>
  </r>
  <r>
    <d v="1955-04-17T00:00:00"/>
    <s v="Female"/>
    <s v="68462"/>
    <x v="17"/>
    <s v="Dental - Ameritas  Premium Option"/>
    <s v="Employee + Spouse"/>
  </r>
  <r>
    <d v="1965-12-13T00:00:00"/>
    <s v="Male"/>
    <s v="68462"/>
    <x v="17"/>
    <s v="Dental - Ameritas  Basic Option"/>
    <s v="Employee + Spouse"/>
  </r>
  <r>
    <d v="1990-09-13T00:00:00"/>
    <s v="Female"/>
    <s v="68462"/>
    <x v="17"/>
    <s v="Dental - Ameritas  Basic Option"/>
    <s v="Employee Only"/>
  </r>
  <r>
    <d v="1955-01-12T00:00:00"/>
    <s v="Female"/>
    <s v="68462"/>
    <x v="17"/>
    <s v="Dental - Ameritas  Premium Option"/>
    <s v="Employee Only"/>
  </r>
  <r>
    <d v="1964-01-18T00:00:00"/>
    <s v="Male"/>
    <s v="68462"/>
    <x v="17"/>
    <s v="Dental - Ameritas  Basic Option"/>
    <s v="Family"/>
  </r>
  <r>
    <d v="1965-04-05T00:00:00"/>
    <s v="Female"/>
    <s v="68462"/>
    <x v="17"/>
    <s v="Dental - Ameritas  Premium Option"/>
    <s v="Family"/>
  </r>
  <r>
    <d v="1988-02-13T00:00:00"/>
    <s v="Female"/>
    <s v="68462"/>
    <x v="17"/>
    <s v="Dental - Ameritas  Basic Option"/>
    <s v="Family"/>
  </r>
  <r>
    <d v="1968-11-12T00:00:00"/>
    <s v="Female"/>
    <s v="68462"/>
    <x v="17"/>
    <s v=""/>
    <s v=""/>
  </r>
  <r>
    <d v="1975-05-20T00:00:00"/>
    <s v="Male"/>
    <s v="68462"/>
    <x v="17"/>
    <s v=""/>
    <s v=""/>
  </r>
  <r>
    <d v="1983-08-21T00:00:00"/>
    <s v="Female"/>
    <s v="68462"/>
    <x v="17"/>
    <s v="Dental - Ameritas  Basic Option"/>
    <s v="Family"/>
  </r>
  <r>
    <d v="1960-04-26T00:00:00"/>
    <s v="Female"/>
    <s v="68462"/>
    <x v="17"/>
    <s v="Dental - Ameritas  Premium Option"/>
    <s v="Employee + Spouse"/>
  </r>
  <r>
    <d v="1980-07-07T00:00:00"/>
    <s v="Female"/>
    <s v="68462"/>
    <x v="17"/>
    <s v=""/>
    <s v=""/>
  </r>
  <r>
    <d v="1963-10-04T00:00:00"/>
    <s v="Female"/>
    <s v="68462"/>
    <x v="17"/>
    <s v=""/>
    <s v=""/>
  </r>
  <r>
    <d v="1990-07-31T00:00:00"/>
    <s v="Male"/>
    <s v="68462"/>
    <x v="17"/>
    <s v="Dental - Ameritas  Basic Option"/>
    <s v="Employee + Spouse"/>
  </r>
  <r>
    <d v="1972-05-13T00:00:00"/>
    <s v="Female"/>
    <s v="68462"/>
    <x v="17"/>
    <s v="Dental - Ameritas  Basic Option"/>
    <s v="Family"/>
  </r>
  <r>
    <d v="1995-10-11T00:00:00"/>
    <s v="Female"/>
    <s v="68462"/>
    <x v="17"/>
    <s v=""/>
    <s v=""/>
  </r>
  <r>
    <d v="1984-01-29T00:00:00"/>
    <s v="Female"/>
    <s v="68462"/>
    <x v="17"/>
    <s v="Dental - Ameritas  Premium Option"/>
    <s v="Employee + Child(ren)"/>
  </r>
  <r>
    <d v="1989-04-08T00:00:00"/>
    <s v="Female"/>
    <s v="68462"/>
    <x v="17"/>
    <s v="Dental - Ameritas  Basic Option"/>
    <s v="Family"/>
  </r>
  <r>
    <d v="1985-09-06T00:00:00"/>
    <s v="Female"/>
    <s v="68462"/>
    <x v="17"/>
    <s v="Dental - Ameritas  Basic Option"/>
    <s v="Family"/>
  </r>
  <r>
    <d v="1986-08-27T00:00:00"/>
    <s v="Male"/>
    <s v="68462"/>
    <x v="17"/>
    <s v="Dental - Ameritas  Basic Option"/>
    <s v="Family"/>
  </r>
  <r>
    <d v="1987-04-10T00:00:00"/>
    <s v="Female"/>
    <s v="68462"/>
    <x v="17"/>
    <s v="Dental - Ameritas  Premium Option"/>
    <s v="Family"/>
  </r>
  <r>
    <d v="1963-03-29T00:00:00"/>
    <s v="Female"/>
    <s v="68462"/>
    <x v="17"/>
    <s v="Dental - Ameritas  Basic Option"/>
    <s v="Family"/>
  </r>
  <r>
    <d v="1955-09-03T00:00:00"/>
    <s v="Male"/>
    <s v="68462"/>
    <x v="17"/>
    <s v="Dental - Ameritas  Premium Option"/>
    <s v="Employee + Spouse"/>
  </r>
  <r>
    <d v="1989-11-20T00:00:00"/>
    <s v="Female"/>
    <s v="68462"/>
    <x v="17"/>
    <s v="Dental - Ameritas  Premium Option"/>
    <s v="Employee Only"/>
  </r>
  <r>
    <d v="1983-01-29T00:00:00"/>
    <s v="Male"/>
    <s v="68462"/>
    <x v="17"/>
    <s v=""/>
    <s v=""/>
  </r>
  <r>
    <d v="1983-11-08T00:00:00"/>
    <s v="Male"/>
    <s v="68462"/>
    <x v="17"/>
    <s v="Dental - Ameritas  Basic Option"/>
    <s v="Employee + Child(ren)"/>
  </r>
  <r>
    <d v="1983-10-24T00:00:00"/>
    <s v="Male"/>
    <s v="68462"/>
    <x v="17"/>
    <s v="Dental - Ameritas  Basic Option"/>
    <s v="Family"/>
  </r>
  <r>
    <d v="1981-04-02T00:00:00"/>
    <s v="Male"/>
    <s v="68462"/>
    <x v="17"/>
    <s v="Dental - Ameritas  Premium Option"/>
    <s v="Family"/>
  </r>
  <r>
    <d v="1968-11-12T00:00:00"/>
    <s v="Female"/>
    <s v="68462"/>
    <x v="17"/>
    <s v=""/>
    <s v=""/>
  </r>
  <r>
    <d v="1979-10-29T00:00:00"/>
    <s v="Male"/>
    <s v="68462"/>
    <x v="17"/>
    <s v=""/>
    <s v=""/>
  </r>
  <r>
    <d v="1973-03-14T00:00:00"/>
    <s v="Female"/>
    <s v="68462"/>
    <x v="17"/>
    <s v="Dental - Ameritas  Premium Option"/>
    <s v="Employee Only"/>
  </r>
  <r>
    <d v="1969-06-23T00:00:00"/>
    <s v="Male"/>
    <s v="68462"/>
    <x v="17"/>
    <s v=""/>
    <s v=""/>
  </r>
  <r>
    <d v="1961-10-31T00:00:00"/>
    <s v="Male"/>
    <s v="68462"/>
    <x v="17"/>
    <s v=""/>
    <s v=""/>
  </r>
  <r>
    <d v="1965-04-16T00:00:00"/>
    <s v="Male"/>
    <s v="68462"/>
    <x v="17"/>
    <s v=""/>
    <s v=""/>
  </r>
  <r>
    <d v="1968-02-05T00:00:00"/>
    <s v="Female"/>
    <s v="68462"/>
    <x v="17"/>
    <s v="Dental - Ameritas  Premium Option"/>
    <s v="Employee Only"/>
  </r>
  <r>
    <d v="1968-09-14T00:00:00"/>
    <s v="Female"/>
    <s v="68462"/>
    <x v="17"/>
    <s v="Dental - Ameritas  Premium Option"/>
    <s v="Employee + Child(ren)"/>
  </r>
  <r>
    <d v="1987-06-06T00:00:00"/>
    <s v="Female"/>
    <s v="68462"/>
    <x v="17"/>
    <s v=""/>
    <s v=""/>
  </r>
  <r>
    <d v="1961-01-08T00:00:00"/>
    <s v="Female"/>
    <s v="68462"/>
    <x v="17"/>
    <s v="Dental - Ameritas  Premium Option"/>
    <s v="Employee + Spouse"/>
  </r>
  <r>
    <d v="1956-11-06T00:00:00"/>
    <s v="Male"/>
    <s v="68463"/>
    <x v="8"/>
    <s v=""/>
    <s v=""/>
  </r>
  <r>
    <d v="1999-03-15T00:00:00"/>
    <s v="Female"/>
    <s v="68463"/>
    <x v="8"/>
    <s v=""/>
    <s v=""/>
  </r>
  <r>
    <d v="1956-01-16T00:00:00"/>
    <s v="Male"/>
    <s v="68463"/>
    <x v="8"/>
    <s v="Dental - Ameritas  Premium Option"/>
    <s v="Employee + Spouse"/>
  </r>
  <r>
    <d v="1962-01-19T00:00:00"/>
    <s v="Female"/>
    <s v="68463"/>
    <x v="8"/>
    <s v="Dental - Ameritas  Premium Option"/>
    <s v="Employee + Spouse"/>
  </r>
  <r>
    <d v="1955-08-25T00:00:00"/>
    <s v="Male"/>
    <s v="68463"/>
    <x v="8"/>
    <s v="Dental - Ameritas  Premium Option"/>
    <s v="Employee + Spouse"/>
  </r>
  <r>
    <d v="1981-07-13T00:00:00"/>
    <s v="Female"/>
    <s v="68463"/>
    <x v="8"/>
    <s v="Dental - Ameritas  Premium Option"/>
    <s v="Employee + Child(ren)"/>
  </r>
  <r>
    <d v="1978-10-23T00:00:00"/>
    <s v="Female"/>
    <s v="68463"/>
    <x v="8"/>
    <s v="Dental - Ameritas  Basic Option"/>
    <s v="Employee + Child(ren)"/>
  </r>
  <r>
    <d v="1973-03-09T00:00:00"/>
    <s v="Male"/>
    <s v="68463"/>
    <x v="8"/>
    <s v="Dental - Ameritas  Basic Option"/>
    <s v="Employee + Child(ren)"/>
  </r>
  <r>
    <d v="1995-10-06T00:00:00"/>
    <s v="Female"/>
    <s v="68463"/>
    <x v="8"/>
    <s v="Dental - Ameritas  Premium Option"/>
    <s v="Employee + Spouse"/>
  </r>
  <r>
    <d v="1963-04-02T00:00:00"/>
    <s v="Female"/>
    <s v="68463"/>
    <x v="8"/>
    <s v="Dental - Ameritas  Basic Option"/>
    <s v="Employee Only"/>
  </r>
  <r>
    <d v="1995-07-28T00:00:00"/>
    <s v="Male"/>
    <s v="68463"/>
    <x v="8"/>
    <s v=""/>
    <s v=""/>
  </r>
  <r>
    <d v="1984-04-16T00:00:00"/>
    <s v="Female"/>
    <s v="68463"/>
    <x v="8"/>
    <s v="Dental - Ameritas  Premium Option"/>
    <s v="Family"/>
  </r>
  <r>
    <d v="1971-04-05T00:00:00"/>
    <s v="Male"/>
    <s v="68464"/>
    <x v="22"/>
    <s v="Dental - Ameritas  Premium Option"/>
    <s v="Employee + Child(ren)"/>
  </r>
  <r>
    <d v="1976-05-30T00:00:00"/>
    <s v="Female"/>
    <s v="68464"/>
    <x v="22"/>
    <s v="Dental - Ameritas  Premium Option"/>
    <s v="Family"/>
  </r>
  <r>
    <d v="1965-07-10T00:00:00"/>
    <s v="Male"/>
    <s v="68465"/>
    <x v="22"/>
    <s v="Dental - Ameritas  Premium Option"/>
    <s v="Family"/>
  </r>
  <r>
    <d v="1963-07-12T00:00:00"/>
    <s v="Female"/>
    <s v="68465"/>
    <x v="22"/>
    <s v="Dental - Ameritas  Basic Option"/>
    <s v="Family"/>
  </r>
  <r>
    <d v="1999-02-12T00:00:00"/>
    <s v="Female"/>
    <s v="68465"/>
    <x v="22"/>
    <s v=""/>
    <s v=""/>
  </r>
  <r>
    <d v="1998-03-15T00:00:00"/>
    <s v="Male"/>
    <s v="68465"/>
    <x v="22"/>
    <s v="Dental - Ameritas  Basic Option"/>
    <s v="Employee Only"/>
  </r>
  <r>
    <d v="1971-02-08T00:00:00"/>
    <s v="Female"/>
    <s v="68465"/>
    <x v="22"/>
    <s v=""/>
    <s v=""/>
  </r>
  <r>
    <d v="1969-09-25T00:00:00"/>
    <s v="Male"/>
    <s v="68465"/>
    <x v="22"/>
    <s v=""/>
    <s v=""/>
  </r>
  <r>
    <d v="1967-01-13T00:00:00"/>
    <s v="Male"/>
    <s v="68465"/>
    <x v="22"/>
    <s v="Dental - Ameritas  Premium Option"/>
    <s v="Family"/>
  </r>
  <r>
    <d v="1987-07-29T00:00:00"/>
    <s v="Female"/>
    <s v="68465"/>
    <x v="22"/>
    <s v="Dental - Ameritas  Basic Option"/>
    <s v="Family"/>
  </r>
  <r>
    <d v="1957-09-27T00:00:00"/>
    <s v="Female"/>
    <s v="68465"/>
    <x v="22"/>
    <s v="Dental - Ameritas  Premium Option"/>
    <s v="Employee Only"/>
  </r>
  <r>
    <d v="1970-04-07T00:00:00"/>
    <s v="Female"/>
    <s v="68465"/>
    <x v="22"/>
    <s v="Dental - Ameritas  Basic Option"/>
    <s v="Employee Only"/>
  </r>
  <r>
    <d v="1980-05-26T00:00:00"/>
    <s v="Female"/>
    <s v="68465"/>
    <x v="22"/>
    <s v=""/>
    <s v=""/>
  </r>
  <r>
    <d v="1979-11-02T00:00:00"/>
    <s v="Female"/>
    <s v="68465"/>
    <x v="22"/>
    <s v=""/>
    <s v=""/>
  </r>
  <r>
    <d v="1965-12-15T00:00:00"/>
    <s v="Male"/>
    <s v="68465"/>
    <x v="22"/>
    <s v="Dental - Ameritas  Premium Option"/>
    <s v="Employee + Spouse"/>
  </r>
  <r>
    <d v="1962-08-21T00:00:00"/>
    <s v="Female"/>
    <s v="68465"/>
    <x v="22"/>
    <s v=""/>
    <s v=""/>
  </r>
  <r>
    <d v="1970-04-04T00:00:00"/>
    <s v="Female"/>
    <s v="68465"/>
    <x v="22"/>
    <s v=""/>
    <s v=""/>
  </r>
  <r>
    <d v="1979-06-14T00:00:00"/>
    <s v="Female"/>
    <s v="68465"/>
    <x v="22"/>
    <s v=""/>
    <s v=""/>
  </r>
  <r>
    <d v="1966-07-20T00:00:00"/>
    <s v="Male"/>
    <s v="68465"/>
    <x v="22"/>
    <s v="Dental - Ameritas  Basic Option"/>
    <s v="Family"/>
  </r>
  <r>
    <d v="1972-12-01T00:00:00"/>
    <s v="Male"/>
    <s v="68465"/>
    <x v="22"/>
    <s v="Dental - Ameritas  Basic Option"/>
    <s v="Family"/>
  </r>
  <r>
    <d v="1951-01-11T00:00:00"/>
    <s v="Female"/>
    <s v="68465"/>
    <x v="22"/>
    <s v="Dental - Ameritas  Premium Option"/>
    <s v="Employee Only"/>
  </r>
  <r>
    <d v="1986-12-15T00:00:00"/>
    <s v="Male"/>
    <s v="68465"/>
    <x v="22"/>
    <s v="Dental - Ameritas  Premium Option"/>
    <s v="Family"/>
  </r>
  <r>
    <d v="1966-09-05T00:00:00"/>
    <s v="Male"/>
    <s v="68465"/>
    <x v="22"/>
    <s v="Dental - Ameritas  Premium Option"/>
    <s v="Employee + Spouse"/>
  </r>
  <r>
    <d v="1985-08-18T00:00:00"/>
    <s v="Male"/>
    <s v="68465"/>
    <x v="22"/>
    <s v="Dental - Ameritas  Basic Option"/>
    <s v="Employee + Child(ren)"/>
  </r>
  <r>
    <d v="1970-10-06T00:00:00"/>
    <s v="Male"/>
    <s v="68465"/>
    <x v="22"/>
    <s v="Dental - Ameritas  Basic Option"/>
    <s v="Employee + Child(ren)"/>
  </r>
  <r>
    <d v="1952-11-06T00:00:00"/>
    <s v="Male"/>
    <s v="68465"/>
    <x v="22"/>
    <s v="Dental - Ameritas  Premium Option"/>
    <s v="Employee + Spouse"/>
  </r>
  <r>
    <d v="1967-12-23T00:00:00"/>
    <s v="Female"/>
    <s v="68465"/>
    <x v="22"/>
    <s v=""/>
    <s v=""/>
  </r>
  <r>
    <d v="1977-01-09T00:00:00"/>
    <s v="Male"/>
    <s v="68465"/>
    <x v="22"/>
    <s v="Dental - Ameritas  Premium Option"/>
    <s v="Family"/>
  </r>
  <r>
    <d v="1976-01-04T00:00:00"/>
    <s v="Male"/>
    <s v="68465"/>
    <x v="22"/>
    <s v="Dental - Ameritas  Premium Option"/>
    <s v="Employee Only"/>
  </r>
  <r>
    <d v="1963-09-25T00:00:00"/>
    <s v="Male"/>
    <s v="68465"/>
    <x v="22"/>
    <s v="Dental - Ameritas  Premium Option"/>
    <s v="Employee + Spouse"/>
  </r>
  <r>
    <d v="1959-04-29T00:00:00"/>
    <s v="Male"/>
    <s v="68465"/>
    <x v="22"/>
    <s v="Dental - Ameritas  Premium Option"/>
    <s v="Employee + Spouse"/>
  </r>
  <r>
    <d v="1970-07-26T00:00:00"/>
    <s v="Female"/>
    <s v="68465"/>
    <x v="22"/>
    <s v="Dental - Ameritas  Basic Option"/>
    <s v="Employee + Spouse"/>
  </r>
  <r>
    <d v="1976-08-22T00:00:00"/>
    <s v="Female"/>
    <s v="68465"/>
    <x v="22"/>
    <s v="Dental - Ameritas  Basic Option"/>
    <s v="Family"/>
  </r>
  <r>
    <d v="1971-06-26T00:00:00"/>
    <s v="Male"/>
    <s v="68465"/>
    <x v="22"/>
    <s v="Dental - Ameritas  Basic Option"/>
    <s v="Employee + Child(ren)"/>
  </r>
  <r>
    <d v="1980-08-17T00:00:00"/>
    <s v="Female"/>
    <s v="68465"/>
    <x v="22"/>
    <s v="Dental - Ameritas  Basic Option"/>
    <s v="Family"/>
  </r>
  <r>
    <d v="1996-08-20T00:00:00"/>
    <s v="Male"/>
    <s v="68465"/>
    <x v="22"/>
    <s v="Dental - Ameritas  Premium Option"/>
    <s v="Employee Only"/>
  </r>
  <r>
    <d v="1993-02-20T00:00:00"/>
    <s v="Female"/>
    <s v="68465"/>
    <x v="22"/>
    <s v="Dental - Ameritas  Basic Option"/>
    <s v="Family"/>
  </r>
  <r>
    <d v="1992-04-09T00:00:00"/>
    <s v="Female"/>
    <s v="68465"/>
    <x v="22"/>
    <s v="Dental - Ameritas  Basic Option"/>
    <s v="Family"/>
  </r>
  <r>
    <d v="1996-02-01T00:00:00"/>
    <s v="Female"/>
    <s v="68465"/>
    <x v="22"/>
    <s v="Dental - Ameritas  Basic Option"/>
    <s v="Employee Only"/>
  </r>
  <r>
    <d v="1990-08-01T00:00:00"/>
    <s v="Female"/>
    <s v="68465"/>
    <x v="22"/>
    <s v=""/>
    <s v=""/>
  </r>
  <r>
    <d v="1997-05-07T00:00:00"/>
    <s v="Female"/>
    <s v="68465"/>
    <x v="22"/>
    <s v="Dental - Ameritas  Basic Option"/>
    <s v="Employee Only"/>
  </r>
  <r>
    <d v="1990-07-08T00:00:00"/>
    <s v="Female"/>
    <s v="68465"/>
    <x v="22"/>
    <s v="Dental - Ameritas  Premium Option"/>
    <s v="Family"/>
  </r>
  <r>
    <d v="1948-04-21T00:00:00"/>
    <s v="Male"/>
    <s v="68466"/>
    <x v="13"/>
    <s v=""/>
    <s v=""/>
  </r>
  <r>
    <d v="1957-01-15T00:00:00"/>
    <s v="Female"/>
    <s v="68466"/>
    <x v="13"/>
    <s v="Dental - Ameritas  Premium Option"/>
    <s v="Employee + Spouse"/>
  </r>
  <r>
    <d v="1974-03-08T00:00:00"/>
    <s v="Male"/>
    <s v="68466"/>
    <x v="13"/>
    <s v="Dental - Ameritas  Premium Option"/>
    <s v="Family"/>
  </r>
  <r>
    <d v="1964-09-25T00:00:00"/>
    <s v="Female"/>
    <s v="68466"/>
    <x v="13"/>
    <s v="Dental - Ameritas  Premium Option"/>
    <s v="Employee Only"/>
  </r>
  <r>
    <d v="1973-06-08T00:00:00"/>
    <s v="Female"/>
    <s v="68466"/>
    <x v="13"/>
    <s v="Dental - Ameritas  Basic Option"/>
    <s v="Family"/>
  </r>
  <r>
    <d v="1956-10-10T00:00:00"/>
    <s v="Female"/>
    <s v="68466"/>
    <x v="13"/>
    <s v="Dental - Ameritas  Basic Option"/>
    <s v="Employee + Spouse"/>
  </r>
  <r>
    <d v="1964-02-29T00:00:00"/>
    <s v="Male"/>
    <s v="68466"/>
    <x v="13"/>
    <s v="Dental - Ameritas  Basic Option"/>
    <s v="Family"/>
  </r>
  <r>
    <d v="1956-10-10T00:00:00"/>
    <s v="Male"/>
    <s v="68466"/>
    <x v="13"/>
    <s v="Dental - Ameritas  Premium Option"/>
    <s v="Employee + Spouse"/>
  </r>
  <r>
    <d v="1962-06-13T00:00:00"/>
    <s v="Female"/>
    <s v="68466"/>
    <x v="13"/>
    <s v="Dental - Ameritas  Basic Option"/>
    <s v="Employee + Spouse"/>
  </r>
  <r>
    <d v="1961-07-20T00:00:00"/>
    <s v="Female"/>
    <s v="68466"/>
    <x v="13"/>
    <s v="Dental - Ameritas  Premium Option"/>
    <s v="Employee + Spouse"/>
  </r>
  <r>
    <d v="1972-11-20T00:00:00"/>
    <s v="Male"/>
    <s v="68466"/>
    <x v="13"/>
    <s v="Dental - Ameritas  Basic Option"/>
    <s v="Family"/>
  </r>
  <r>
    <d v="1962-02-28T00:00:00"/>
    <s v="Male"/>
    <s v="68466"/>
    <x v="13"/>
    <s v="Dental - Ameritas  Premium Option"/>
    <s v="Employee Only"/>
  </r>
  <r>
    <d v="1958-06-28T00:00:00"/>
    <s v="Female"/>
    <s v="68466"/>
    <x v="13"/>
    <s v="Dental - Ameritas  Basic Option"/>
    <s v="Employee Only"/>
  </r>
  <r>
    <d v="1962-05-18T00:00:00"/>
    <s v="Female"/>
    <s v="68466"/>
    <x v="13"/>
    <s v="Dental - Ameritas  Premium Option"/>
    <s v="Employee Only"/>
  </r>
  <r>
    <d v="1968-09-29T00:00:00"/>
    <s v="Male"/>
    <s v="68466"/>
    <x v="13"/>
    <s v="Dental - Ameritas  Basic Option"/>
    <s v="Employee + Spouse"/>
  </r>
  <r>
    <d v="1988-05-11T00:00:00"/>
    <s v="Male"/>
    <s v="68466"/>
    <x v="13"/>
    <s v="Dental - Ameritas  Premium Option"/>
    <s v="Employee Only"/>
  </r>
  <r>
    <d v="1986-05-10T00:00:00"/>
    <s v="Female"/>
    <s v="68466"/>
    <x v="13"/>
    <s v="Dental - Ameritas  Premium Option"/>
    <s v="Employee Only"/>
  </r>
  <r>
    <d v="1970-09-06T00:00:00"/>
    <s v="Female"/>
    <s v="68466"/>
    <x v="13"/>
    <s v=""/>
    <s v=""/>
  </r>
  <r>
    <d v="1999-06-14T00:00:00"/>
    <s v="Female"/>
    <s v="68467"/>
    <x v="18"/>
    <s v="Dental - Ameritas  Basic Option"/>
    <s v="Employee Only"/>
  </r>
  <r>
    <d v="1993-06-10T00:00:00"/>
    <s v="Male"/>
    <s v="68467"/>
    <x v="18"/>
    <s v=""/>
    <s v=""/>
  </r>
  <r>
    <d v="1999-10-20T00:00:00"/>
    <s v="Male"/>
    <s v="68467"/>
    <x v="18"/>
    <s v="Dental - Ameritas  Premium Option"/>
    <s v="Employee + Spouse"/>
  </r>
  <r>
    <d v="1992-06-17T00:00:00"/>
    <s v="Female"/>
    <s v="68467"/>
    <x v="18"/>
    <s v="Dental - Ameritas  Basic Option"/>
    <s v="Employee + Child(ren)"/>
  </r>
  <r>
    <d v="1988-03-20T00:00:00"/>
    <s v="Female"/>
    <s v="68467"/>
    <x v="18"/>
    <s v="Dental - Ameritas  Basic Option"/>
    <s v="Employee + Child(ren)"/>
  </r>
  <r>
    <d v="1963-10-22T00:00:00"/>
    <s v="Male"/>
    <s v="68467"/>
    <x v="18"/>
    <s v="Dental - Ameritas  Premium Option"/>
    <s v="Employee Only"/>
  </r>
  <r>
    <d v="1980-11-15T00:00:00"/>
    <s v="Male"/>
    <s v="68467"/>
    <x v="18"/>
    <s v="Dental - Ameritas  Premium Option"/>
    <s v="Employee Only"/>
  </r>
  <r>
    <d v="1961-06-28T00:00:00"/>
    <s v="Male"/>
    <s v="68467"/>
    <x v="18"/>
    <s v=""/>
    <s v=""/>
  </r>
  <r>
    <d v="2000-05-04T00:00:00"/>
    <s v="Female"/>
    <s v="68467"/>
    <x v="18"/>
    <s v=""/>
    <s v=""/>
  </r>
  <r>
    <d v="1981-05-14T00:00:00"/>
    <s v="Male"/>
    <s v="68467"/>
    <x v="18"/>
    <s v="Dental - Ameritas  Basic Option"/>
    <s v="Employee Only"/>
  </r>
  <r>
    <d v="1989-12-02T00:00:00"/>
    <s v="Female"/>
    <s v="68467"/>
    <x v="18"/>
    <s v="Dental - Ameritas  Premium Option"/>
    <s v="Employee Only"/>
  </r>
  <r>
    <d v="1999-03-01T00:00:00"/>
    <s v="Female"/>
    <s v="68467"/>
    <x v="18"/>
    <s v="Dental - Ameritas  Premium Option"/>
    <s v="Employee Only"/>
  </r>
  <r>
    <d v="1985-08-30T00:00:00"/>
    <s v="Male"/>
    <s v="68467"/>
    <x v="18"/>
    <s v="Dental - Ameritas  Basic Option"/>
    <s v="Employee Only"/>
  </r>
  <r>
    <d v="1996-06-09T00:00:00"/>
    <s v="Male"/>
    <s v="68467"/>
    <x v="18"/>
    <s v=""/>
    <s v=""/>
  </r>
  <r>
    <d v="1991-01-22T00:00:00"/>
    <s v="Male"/>
    <s v="68467"/>
    <x v="18"/>
    <s v="Dental - Ameritas  Basic Option"/>
    <s v="Employee + Child(ren)"/>
  </r>
  <r>
    <d v="1991-06-08T00:00:00"/>
    <s v="Female"/>
    <s v="68467"/>
    <x v="18"/>
    <s v="Dental - Ameritas  Premium Option"/>
    <s v="Family"/>
  </r>
  <r>
    <d v="1997-12-10T00:00:00"/>
    <s v="Female"/>
    <s v="68467"/>
    <x v="18"/>
    <s v=""/>
    <s v=""/>
  </r>
  <r>
    <d v="1999-08-21T00:00:00"/>
    <s v="Male"/>
    <s v="68467"/>
    <x v="18"/>
    <s v=""/>
    <s v=""/>
  </r>
  <r>
    <d v="1959-05-20T00:00:00"/>
    <s v="Male"/>
    <s v="68467"/>
    <x v="18"/>
    <s v="Dental - Ameritas  Premium Option"/>
    <s v="Employee Only"/>
  </r>
  <r>
    <d v="1997-07-19T00:00:00"/>
    <s v="Male"/>
    <s v="68467"/>
    <x v="18"/>
    <s v="Dental - Ameritas  Basic Option"/>
    <s v="Employee Only"/>
  </r>
  <r>
    <d v="1991-01-19T00:00:00"/>
    <s v="Female"/>
    <s v="68467"/>
    <x v="18"/>
    <s v="Dental - Ameritas  Basic Option"/>
    <s v="Family"/>
  </r>
  <r>
    <d v="1973-02-25T00:00:00"/>
    <s v="Female"/>
    <s v="68467"/>
    <x v="18"/>
    <s v="Dental - Ameritas  Premium Option"/>
    <s v="Family"/>
  </r>
  <r>
    <d v="1966-08-18T00:00:00"/>
    <s v="Female"/>
    <s v="68467"/>
    <x v="18"/>
    <s v="Dental - Ameritas  Basic Option"/>
    <s v="Employee Only"/>
  </r>
  <r>
    <d v="1957-06-12T00:00:00"/>
    <s v="Female"/>
    <s v="68467"/>
    <x v="18"/>
    <s v="Dental - Ameritas  Basic Option"/>
    <s v="Employee + Spouse"/>
  </r>
  <r>
    <d v="1964-06-10T00:00:00"/>
    <s v="Female"/>
    <s v="68467"/>
    <x v="18"/>
    <s v="Dental - Ameritas  Premium Option"/>
    <s v="Family"/>
  </r>
  <r>
    <d v="1986-04-08T00:00:00"/>
    <s v="Female"/>
    <s v="68467"/>
    <x v="18"/>
    <s v=""/>
    <s v=""/>
  </r>
  <r>
    <d v="1959-11-17T00:00:00"/>
    <s v="Male"/>
    <s v="68467"/>
    <x v="18"/>
    <s v="Dental - Ameritas  Basic Option"/>
    <s v="Employee Only"/>
  </r>
  <r>
    <d v="1975-04-24T00:00:00"/>
    <s v="Male"/>
    <s v="68467"/>
    <x v="18"/>
    <s v="Dental - Ameritas  Premium Option"/>
    <s v="Employee Only"/>
  </r>
  <r>
    <d v="1967-12-03T00:00:00"/>
    <s v="Male"/>
    <s v="68467"/>
    <x v="18"/>
    <s v="Dental - Ameritas  Basic Option"/>
    <s v="Employee Only"/>
  </r>
  <r>
    <d v="1975-03-06T00:00:00"/>
    <s v="Female"/>
    <s v="68467"/>
    <x v="18"/>
    <s v=""/>
    <s v=""/>
  </r>
  <r>
    <d v="1968-06-04T00:00:00"/>
    <s v="Female"/>
    <s v="68467"/>
    <x v="18"/>
    <s v=""/>
    <s v=""/>
  </r>
  <r>
    <d v="1962-04-17T00:00:00"/>
    <s v="Male"/>
    <s v="68467"/>
    <x v="18"/>
    <s v=""/>
    <s v=""/>
  </r>
  <r>
    <d v="1977-06-21T00:00:00"/>
    <s v="Female"/>
    <s v="68467"/>
    <x v="18"/>
    <s v="Dental - Ameritas  Premium Option"/>
    <s v="Family"/>
  </r>
  <r>
    <d v="1981-08-31T00:00:00"/>
    <s v="Male"/>
    <s v="68467"/>
    <x v="18"/>
    <s v="Dental - Ameritas  Premium Option"/>
    <s v="Family"/>
  </r>
  <r>
    <d v="1971-05-04T00:00:00"/>
    <s v="Male"/>
    <s v="68467"/>
    <x v="18"/>
    <s v="Dental - Ameritas  Premium Option"/>
    <s v="Family"/>
  </r>
  <r>
    <d v="1976-06-24T00:00:00"/>
    <s v="Male"/>
    <s v="68467"/>
    <x v="18"/>
    <s v=""/>
    <s v=""/>
  </r>
  <r>
    <d v="1975-01-29T00:00:00"/>
    <s v="Male"/>
    <s v="68467"/>
    <x v="18"/>
    <s v="Dental - Ameritas  Basic Option"/>
    <s v="Family"/>
  </r>
  <r>
    <d v="1956-03-19T00:00:00"/>
    <s v="Female"/>
    <s v="68467"/>
    <x v="18"/>
    <s v="Dental - Ameritas  Premium Option"/>
    <s v="Employee + Spouse"/>
  </r>
  <r>
    <d v="1967-08-26T00:00:00"/>
    <s v="Female"/>
    <s v="68467"/>
    <x v="18"/>
    <s v="Dental - Ameritas  Basic Option"/>
    <s v="Family"/>
  </r>
  <r>
    <d v="1965-02-08T00:00:00"/>
    <s v="Female"/>
    <s v="68467"/>
    <x v="18"/>
    <s v="Dental - Ameritas  Basic Option"/>
    <s v="Employee + Spouse"/>
  </r>
  <r>
    <d v="1966-10-15T00:00:00"/>
    <s v="Female"/>
    <s v="68467"/>
    <x v="18"/>
    <s v="Dental - Ameritas  Premium Option"/>
    <s v="Employee Only"/>
  </r>
  <r>
    <d v="1981-03-17T00:00:00"/>
    <s v="Female"/>
    <s v="68467"/>
    <x v="18"/>
    <s v="Dental - Ameritas  Basic Option"/>
    <s v="Employee + Spouse"/>
  </r>
  <r>
    <d v="1961-04-26T00:00:00"/>
    <s v="Female"/>
    <s v="68467"/>
    <x v="18"/>
    <s v=""/>
    <s v=""/>
  </r>
  <r>
    <d v="1958-06-27T00:00:00"/>
    <s v="Female"/>
    <s v="68467"/>
    <x v="18"/>
    <s v="Dental - Ameritas  Basic Option"/>
    <s v="Employee Only"/>
  </r>
  <r>
    <d v="1980-06-01T00:00:00"/>
    <s v="Female"/>
    <s v="68467"/>
    <x v="18"/>
    <s v="Dental - Ameritas  Basic Option"/>
    <s v="Employee + Child(ren)"/>
  </r>
  <r>
    <d v="1962-07-14T00:00:00"/>
    <s v="Female"/>
    <s v="68467"/>
    <x v="18"/>
    <s v="Dental - Ameritas  Premium Option"/>
    <s v="Employee Only"/>
  </r>
  <r>
    <d v="1970-12-27T00:00:00"/>
    <s v="Male"/>
    <s v="68467"/>
    <x v="18"/>
    <s v="Dental - Ameritas  Basic Option"/>
    <s v="Family"/>
  </r>
  <r>
    <d v="1962-11-08T00:00:00"/>
    <s v="Female"/>
    <s v="68467"/>
    <x v="18"/>
    <s v=""/>
    <s v=""/>
  </r>
  <r>
    <d v="1989-06-19T00:00:00"/>
    <s v="Female"/>
    <s v="68467"/>
    <x v="18"/>
    <s v="Dental - Ameritas  Premium Option"/>
    <s v="Employee Only"/>
  </r>
  <r>
    <d v="1986-02-17T00:00:00"/>
    <s v="Female"/>
    <s v="68467"/>
    <x v="18"/>
    <s v="Dental - Ameritas  Basic Option"/>
    <s v="Employee + Spouse"/>
  </r>
  <r>
    <d v="1962-01-24T00:00:00"/>
    <s v="Male"/>
    <s v="68467"/>
    <x v="18"/>
    <s v="Dental - Ameritas  Premium Option"/>
    <s v="Employee Only"/>
  </r>
  <r>
    <d v="1986-07-13T00:00:00"/>
    <s v="Female"/>
    <s v="68467"/>
    <x v="18"/>
    <s v="Dental - Ameritas  Premium Option"/>
    <s v="Family"/>
  </r>
  <r>
    <d v="1967-12-01T00:00:00"/>
    <s v="Female"/>
    <s v="68467"/>
    <x v="18"/>
    <s v="Dental - Ameritas  Basic Option"/>
    <s v="Employee Only"/>
  </r>
  <r>
    <d v="1977-08-10T00:00:00"/>
    <s v="Female"/>
    <s v="68467"/>
    <x v="18"/>
    <s v="Dental - Ameritas  Premium Option"/>
    <s v="Employee + Child(ren)"/>
  </r>
  <r>
    <d v="1962-10-08T00:00:00"/>
    <s v="Female"/>
    <s v="68467"/>
    <x v="18"/>
    <s v="Dental - Ameritas  Premium Option"/>
    <s v="Employee + Spouse"/>
  </r>
  <r>
    <d v="1959-04-02T00:00:00"/>
    <s v="Female"/>
    <s v="68467"/>
    <x v="18"/>
    <s v=""/>
    <s v=""/>
  </r>
  <r>
    <d v="1989-01-25T00:00:00"/>
    <s v="Female"/>
    <s v="68467"/>
    <x v="18"/>
    <s v=""/>
    <s v=""/>
  </r>
  <r>
    <d v="1961-07-25T00:00:00"/>
    <s v="Female"/>
    <s v="68467"/>
    <x v="18"/>
    <s v=""/>
    <s v=""/>
  </r>
  <r>
    <d v="1981-05-15T00:00:00"/>
    <s v="Male"/>
    <s v="68467"/>
    <x v="18"/>
    <s v="Dental - Ameritas  Premium Option"/>
    <s v="Family"/>
  </r>
  <r>
    <d v="1972-03-17T00:00:00"/>
    <s v="Male"/>
    <s v="68467"/>
    <x v="18"/>
    <s v="Dental - Ameritas  Basic Option"/>
    <s v="Employee Only"/>
  </r>
  <r>
    <d v="1963-09-23T00:00:00"/>
    <s v="Male"/>
    <s v="68467"/>
    <x v="18"/>
    <s v="Dental - Ameritas  Basic Option"/>
    <s v="Employee + Spouse"/>
  </r>
  <r>
    <d v="1984-09-07T00:00:00"/>
    <s v="Male"/>
    <s v="68467"/>
    <x v="18"/>
    <s v="Dental - Ameritas  Premium Option"/>
    <s v="Family"/>
  </r>
  <r>
    <d v="1985-11-14T00:00:00"/>
    <s v="Male"/>
    <s v="68467"/>
    <x v="18"/>
    <s v="Dental - Ameritas  Basic Option"/>
    <s v="Employee Only"/>
  </r>
  <r>
    <d v="1971-11-05T00:00:00"/>
    <s v="Female"/>
    <s v="68467"/>
    <x v="18"/>
    <s v="Dental - Ameritas  Premium Option"/>
    <s v="Family"/>
  </r>
  <r>
    <d v="1986-01-10T00:00:00"/>
    <s v="Male"/>
    <s v="68467"/>
    <x v="18"/>
    <s v=""/>
    <s v=""/>
  </r>
  <r>
    <d v="1981-07-29T00:00:00"/>
    <s v="Male"/>
    <s v="68467"/>
    <x v="18"/>
    <s v="Dental - Ameritas  Basic Option"/>
    <s v="Family"/>
  </r>
  <r>
    <d v="1965-11-18T00:00:00"/>
    <s v="Female"/>
    <s v="68467"/>
    <x v="18"/>
    <s v="Dental - Ameritas  Premium Option"/>
    <s v="Employee Only"/>
  </r>
  <r>
    <d v="1979-09-10T00:00:00"/>
    <s v="Female"/>
    <s v="68467"/>
    <x v="18"/>
    <s v=""/>
    <s v=""/>
  </r>
  <r>
    <d v="1978-04-05T00:00:00"/>
    <s v="Female"/>
    <s v="68467"/>
    <x v="18"/>
    <s v="Dental - Ameritas  Premium Option"/>
    <s v="Employee Only"/>
  </r>
  <r>
    <d v="1960-07-27T00:00:00"/>
    <s v="Female"/>
    <s v="68467"/>
    <x v="18"/>
    <s v=""/>
    <s v=""/>
  </r>
  <r>
    <d v="1994-01-03T00:00:00"/>
    <s v="Male"/>
    <s v="68467"/>
    <x v="18"/>
    <s v="Dental - Ameritas  Basic Option"/>
    <s v="Family"/>
  </r>
  <r>
    <d v="1991-07-31T00:00:00"/>
    <s v="Male"/>
    <s v="68467"/>
    <x v="18"/>
    <s v="Dental - Ameritas  Basic Option"/>
    <s v="Family"/>
  </r>
  <r>
    <d v="1982-07-05T00:00:00"/>
    <s v="Female"/>
    <s v="68467"/>
    <x v="18"/>
    <s v="Dental - Ameritas  Premium Option"/>
    <s v="Employee Only"/>
  </r>
  <r>
    <d v="1996-10-24T00:00:00"/>
    <s v="Female"/>
    <s v="68467"/>
    <x v="18"/>
    <s v="Dental - Ameritas  Basic Option"/>
    <s v="Employee Only"/>
  </r>
  <r>
    <d v="1980-09-27T00:00:00"/>
    <s v="Female"/>
    <s v="68467"/>
    <x v="18"/>
    <s v="Dental - Ameritas  Premium Option"/>
    <s v="Employee + Child(ren)"/>
  </r>
  <r>
    <d v="1990-09-15T00:00:00"/>
    <s v="Female"/>
    <s v="68467"/>
    <x v="18"/>
    <s v="Dental - Ameritas  Premium Option"/>
    <s v="Family"/>
  </r>
  <r>
    <d v="1991-06-19T00:00:00"/>
    <s v="Female"/>
    <s v="68467"/>
    <x v="18"/>
    <s v="Dental - Ameritas  Basic Option"/>
    <s v="Employee + Child(ren)"/>
  </r>
  <r>
    <d v="1994-11-17T00:00:00"/>
    <s v="Female"/>
    <s v="68467"/>
    <x v="18"/>
    <s v="Dental - Ameritas  Premium Option"/>
    <s v="Employee Only"/>
  </r>
  <r>
    <d v="1990-11-11T00:00:00"/>
    <s v="Male"/>
    <s v="68467"/>
    <x v="18"/>
    <s v="Dental - Ameritas  Premium Option"/>
    <s v="Employee Only"/>
  </r>
  <r>
    <d v="1992-05-15T00:00:00"/>
    <s v="Female"/>
    <s v="68467"/>
    <x v="18"/>
    <s v="Dental - Ameritas  Basic Option"/>
    <s v="Employee Only"/>
  </r>
  <r>
    <d v="1966-04-27T00:00:00"/>
    <s v="Female"/>
    <s v="68467"/>
    <x v="18"/>
    <s v="Dental - Ameritas  Premium Option"/>
    <s v="Employee + Child(ren)"/>
  </r>
  <r>
    <d v="1991-05-31T00:00:00"/>
    <s v="Male"/>
    <s v="68467"/>
    <x v="18"/>
    <s v=""/>
    <s v=""/>
  </r>
  <r>
    <d v="1989-09-05T00:00:00"/>
    <s v="Female"/>
    <s v="68467"/>
    <x v="18"/>
    <s v="Dental - Ameritas  Basic Option"/>
    <s v="Employee Only"/>
  </r>
  <r>
    <d v="1997-08-09T00:00:00"/>
    <s v="Male"/>
    <s v="68467"/>
    <x v="18"/>
    <s v="Dental - Ameritas  Premium Option"/>
    <s v="Employee Only"/>
  </r>
  <r>
    <d v="1961-07-15T00:00:00"/>
    <s v="Female"/>
    <s v="68467"/>
    <x v="18"/>
    <s v="Dental - Ameritas  Premium Option"/>
    <s v="Employee + Spouse"/>
  </r>
  <r>
    <d v="1980-04-07T00:00:00"/>
    <s v="Male"/>
    <s v="68467"/>
    <x v="18"/>
    <s v="Dental - Ameritas  Premium Option"/>
    <s v="Employee Only"/>
  </r>
  <r>
    <d v="1975-08-12T00:00:00"/>
    <s v="Female"/>
    <s v="68467"/>
    <x v="18"/>
    <s v="Dental - Ameritas  Premium Option"/>
    <s v="Family"/>
  </r>
  <r>
    <d v="1989-09-09T00:00:00"/>
    <s v="Female"/>
    <s v="68467"/>
    <x v="18"/>
    <s v="Dental - Ameritas  Premium Option"/>
    <s v="Employee + Spouse"/>
  </r>
  <r>
    <d v="1961-03-19T00:00:00"/>
    <s v="Male"/>
    <s v="68467"/>
    <x v="18"/>
    <s v="Dental - Ameritas  Basic Option"/>
    <s v="Family"/>
  </r>
  <r>
    <d v="1991-06-18T00:00:00"/>
    <s v="Female"/>
    <s v="68467"/>
    <x v="18"/>
    <s v="Dental - Ameritas  Premium Option"/>
    <s v="Employee Only"/>
  </r>
  <r>
    <d v="1985-01-05T00:00:00"/>
    <s v="Male"/>
    <s v="68467"/>
    <x v="18"/>
    <s v="Dental - Ameritas  Premium Option"/>
    <s v="Family"/>
  </r>
  <r>
    <d v="1972-09-25T00:00:00"/>
    <s v="Female"/>
    <s v="68467"/>
    <x v="18"/>
    <s v="Dental - Ameritas  Premium Option"/>
    <s v="Employee + Spouse"/>
  </r>
  <r>
    <d v="1989-11-11T00:00:00"/>
    <s v="Male"/>
    <s v="68467"/>
    <x v="18"/>
    <s v=""/>
    <s v=""/>
  </r>
  <r>
    <d v="1973-02-12T00:00:00"/>
    <s v="Female"/>
    <s v="68467"/>
    <x v="18"/>
    <s v="Dental - Ameritas  Premium Option"/>
    <s v="Employee Only"/>
  </r>
  <r>
    <d v="1970-12-25T00:00:00"/>
    <s v="Male"/>
    <s v="68467"/>
    <x v="18"/>
    <s v=""/>
    <s v=""/>
  </r>
  <r>
    <d v="1993-07-05T00:00:00"/>
    <s v="Female"/>
    <s v="68467"/>
    <x v="18"/>
    <s v="Dental - Ameritas  Premium Option"/>
    <s v="Employee Only"/>
  </r>
  <r>
    <d v="1994-09-13T00:00:00"/>
    <s v="Male"/>
    <s v="68467"/>
    <x v="18"/>
    <s v="Dental - Ameritas  Premium Option"/>
    <s v="Family"/>
  </r>
  <r>
    <d v="1995-10-27T00:00:00"/>
    <s v="Male"/>
    <s v="68467"/>
    <x v="18"/>
    <s v="Dental - Ameritas  Premium Option"/>
    <s v="Employee Only"/>
  </r>
  <r>
    <d v="1994-10-13T00:00:00"/>
    <s v="Male"/>
    <s v="68467"/>
    <x v="18"/>
    <s v=""/>
    <s v=""/>
  </r>
  <r>
    <d v="1970-01-10T00:00:00"/>
    <s v="Male"/>
    <s v="68467"/>
    <x v="18"/>
    <s v="Dental - Ameritas  Premium Option"/>
    <s v="Employee + Child(ren)"/>
  </r>
  <r>
    <d v="1990-03-13T00:00:00"/>
    <s v="Female"/>
    <s v="68467"/>
    <x v="18"/>
    <s v="Dental - Ameritas  Basic Option"/>
    <s v="Employee Only"/>
  </r>
  <r>
    <d v="1993-11-21T00:00:00"/>
    <s v="Male"/>
    <s v="68467"/>
    <x v="18"/>
    <s v="Dental - Ameritas  Premium Option"/>
    <s v="Employee + Child(ren)"/>
  </r>
  <r>
    <d v="1962-02-01T00:00:00"/>
    <s v="Male"/>
    <s v="68467"/>
    <x v="18"/>
    <s v=""/>
    <s v=""/>
  </r>
  <r>
    <d v="1954-02-11T00:00:00"/>
    <s v="Female"/>
    <s v="68467"/>
    <x v="18"/>
    <s v=""/>
    <s v=""/>
  </r>
  <r>
    <d v="1995-11-16T00:00:00"/>
    <s v="Male"/>
    <s v="68467"/>
    <x v="18"/>
    <s v=""/>
    <s v=""/>
  </r>
  <r>
    <d v="1962-08-20T00:00:00"/>
    <s v="Female"/>
    <s v="68467"/>
    <x v="18"/>
    <s v="Dental - Ameritas  Premium Option"/>
    <s v="Employee Only"/>
  </r>
  <r>
    <d v="1989-08-25T00:00:00"/>
    <s v="Female"/>
    <s v="68467"/>
    <x v="18"/>
    <s v="Dental - Ameritas  Premium Option"/>
    <s v="Employee + Child(ren)"/>
  </r>
  <r>
    <d v="1985-08-23T00:00:00"/>
    <s v="Female"/>
    <s v="68467"/>
    <x v="18"/>
    <s v=""/>
    <s v=""/>
  </r>
  <r>
    <d v="1989-03-17T00:00:00"/>
    <s v="Male"/>
    <s v="68467"/>
    <x v="18"/>
    <s v="Dental - Ameritas  Basic Option"/>
    <s v="Employee Only"/>
  </r>
  <r>
    <d v="1964-08-12T00:00:00"/>
    <s v="Female"/>
    <s v="68467"/>
    <x v="18"/>
    <s v="Dental - Ameritas  Premium Option"/>
    <s v="Employee Only"/>
  </r>
  <r>
    <d v="1982-03-05T00:00:00"/>
    <s v="Female"/>
    <s v="68467"/>
    <x v="18"/>
    <s v="Dental - Ameritas  Basic Option"/>
    <s v="Employee + Child(ren)"/>
  </r>
  <r>
    <d v="1962-08-09T00:00:00"/>
    <s v="Male"/>
    <s v="68467"/>
    <x v="18"/>
    <s v="Dental - Ameritas  Premium Option"/>
    <s v="Employee Only"/>
  </r>
  <r>
    <d v="1997-07-15T00:00:00"/>
    <s v="Female"/>
    <s v="68467"/>
    <x v="18"/>
    <s v=""/>
    <s v=""/>
  </r>
  <r>
    <d v="1990-03-13T00:00:00"/>
    <s v="Female"/>
    <s v="68467"/>
    <x v="18"/>
    <s v="Dental - Ameritas  Premium Option"/>
    <s v="Family"/>
  </r>
  <r>
    <d v="1985-02-24T00:00:00"/>
    <s v="Male"/>
    <s v="68467"/>
    <x v="18"/>
    <s v="Dental - Ameritas  Premium Option"/>
    <s v="Family"/>
  </r>
  <r>
    <d v="1990-10-20T00:00:00"/>
    <s v="Female"/>
    <s v="68467"/>
    <x v="18"/>
    <s v=""/>
    <s v=""/>
  </r>
  <r>
    <d v="1969-02-04T00:00:00"/>
    <s v="Female"/>
    <s v="68467"/>
    <x v="18"/>
    <s v="Dental - Ameritas  Premium Option"/>
    <s v="Employee Only"/>
  </r>
  <r>
    <d v="1985-08-01T00:00:00"/>
    <s v="Male"/>
    <s v="68467"/>
    <x v="18"/>
    <s v="Dental - Ameritas  Premium Option"/>
    <s v="Employee Only"/>
  </r>
  <r>
    <d v="1985-09-28T00:00:00"/>
    <s v="Male"/>
    <s v="68467"/>
    <x v="18"/>
    <s v=""/>
    <s v=""/>
  </r>
  <r>
    <d v="1959-02-05T00:00:00"/>
    <s v="Female"/>
    <s v="68467"/>
    <x v="18"/>
    <s v=""/>
    <s v=""/>
  </r>
  <r>
    <d v="1966-10-06T00:00:00"/>
    <s v="Male"/>
    <s v="68467"/>
    <x v="18"/>
    <s v=""/>
    <s v=""/>
  </r>
  <r>
    <d v="1992-06-20T00:00:00"/>
    <s v="Male"/>
    <s v="68467"/>
    <x v="18"/>
    <s v="Dental - Ameritas  Basic Option"/>
    <s v="Employee Only"/>
  </r>
  <r>
    <d v="1991-04-26T00:00:00"/>
    <s v="Male"/>
    <s v="68467"/>
    <x v="18"/>
    <s v="Dental - Ameritas  Premium Option"/>
    <s v="Employee Only"/>
  </r>
  <r>
    <d v="1980-04-29T00:00:00"/>
    <s v="Male"/>
    <s v="68467"/>
    <x v="18"/>
    <s v=""/>
    <s v=""/>
  </r>
  <r>
    <d v="1986-09-05T00:00:00"/>
    <s v="Female"/>
    <s v="68467"/>
    <x v="18"/>
    <s v="Dental - Ameritas  Premium Option"/>
    <s v="Employee Only"/>
  </r>
  <r>
    <d v="1984-10-31T00:00:00"/>
    <s v="Female"/>
    <s v="68467"/>
    <x v="18"/>
    <s v="Dental - Ameritas  Premium Option"/>
    <s v="Employee + Child(ren)"/>
  </r>
  <r>
    <d v="1969-02-27T00:00:00"/>
    <s v="Female"/>
    <s v="68467"/>
    <x v="18"/>
    <s v="Dental - Ameritas  Basic Option"/>
    <s v="Employee Only"/>
  </r>
  <r>
    <d v="1992-04-09T00:00:00"/>
    <s v="Male"/>
    <s v="68467"/>
    <x v="18"/>
    <s v="Dental - Ameritas  Premium Option"/>
    <s v="Family"/>
  </r>
  <r>
    <d v="1968-01-27T00:00:00"/>
    <s v="Female"/>
    <s v="68467"/>
    <x v="18"/>
    <s v="Dental - Ameritas  Premium Option"/>
    <s v="Employee + Spouse"/>
  </r>
  <r>
    <d v="1974-01-31T00:00:00"/>
    <s v="Female"/>
    <s v="68467"/>
    <x v="18"/>
    <s v=""/>
    <s v=""/>
  </r>
  <r>
    <d v="1976-04-28T00:00:00"/>
    <s v="Male"/>
    <s v="68467"/>
    <x v="18"/>
    <s v="Dental - Ameritas  Premium Option"/>
    <s v="Employee Only"/>
  </r>
  <r>
    <d v="1990-07-08T00:00:00"/>
    <s v="Male"/>
    <s v="68467"/>
    <x v="18"/>
    <s v="Dental - Ameritas  Premium Option"/>
    <s v="Employee Only"/>
  </r>
  <r>
    <d v="1966-01-12T00:00:00"/>
    <s v="Male"/>
    <s v="68467"/>
    <x v="18"/>
    <s v=""/>
    <s v=""/>
  </r>
  <r>
    <d v="1996-04-12T00:00:00"/>
    <s v="Male"/>
    <s v="68467"/>
    <x v="18"/>
    <s v=""/>
    <s v=""/>
  </r>
  <r>
    <d v="1987-09-07T00:00:00"/>
    <s v="Female"/>
    <s v="68467"/>
    <x v="18"/>
    <s v="Dental - Ameritas  Premium Option"/>
    <s v="Employee Only"/>
  </r>
  <r>
    <d v="1992-06-29T00:00:00"/>
    <s v="Female"/>
    <s v="68467"/>
    <x v="18"/>
    <s v="Dental - Ameritas  Premium Option"/>
    <s v="Employee + Child(ren)"/>
  </r>
  <r>
    <d v="1962-03-27T00:00:00"/>
    <s v="Female"/>
    <s v="68467"/>
    <x v="18"/>
    <s v="Dental - Ameritas  Premium Option"/>
    <s v="Employee Only"/>
  </r>
  <r>
    <d v="1961-05-20T00:00:00"/>
    <s v="Female"/>
    <s v="68467"/>
    <x v="18"/>
    <s v="Dental - Ameritas  Premium Option"/>
    <s v="Employee Only"/>
  </r>
  <r>
    <d v="1999-02-20T00:00:00"/>
    <s v="Female"/>
    <s v="68467"/>
    <x v="18"/>
    <s v="Dental - Ameritas  Basic Option"/>
    <s v="Employee Only"/>
  </r>
  <r>
    <d v="1967-12-01T00:00:00"/>
    <s v="Male"/>
    <s v="68467"/>
    <x v="18"/>
    <s v="Dental - Ameritas  Basic Option"/>
    <s v="Family"/>
  </r>
  <r>
    <d v="1985-11-13T00:00:00"/>
    <s v="Male"/>
    <s v="68467"/>
    <x v="18"/>
    <s v="Dental - Ameritas  Basic Option"/>
    <s v="Employee Only"/>
  </r>
  <r>
    <d v="1987-09-09T00:00:00"/>
    <s v="Male"/>
    <s v="68467"/>
    <x v="18"/>
    <s v="Dental - Ameritas  Premium Option"/>
    <s v="Employee Only"/>
  </r>
  <r>
    <d v="1996-01-09T00:00:00"/>
    <s v="Female"/>
    <s v="68467"/>
    <x v="18"/>
    <s v=""/>
    <s v=""/>
  </r>
  <r>
    <d v="1990-06-15T00:00:00"/>
    <s v="Male"/>
    <s v="68467"/>
    <x v="18"/>
    <s v=""/>
    <s v=""/>
  </r>
  <r>
    <d v="1990-09-19T00:00:00"/>
    <s v="Female"/>
    <s v="68467"/>
    <x v="18"/>
    <s v=""/>
    <s v=""/>
  </r>
  <r>
    <d v="1991-04-19T00:00:00"/>
    <s v="Male"/>
    <s v="68467"/>
    <x v="18"/>
    <s v="Dental - Ameritas  Premium Option"/>
    <s v="Employee Only"/>
  </r>
  <r>
    <d v="1983-10-13T00:00:00"/>
    <s v="Male"/>
    <s v="68467"/>
    <x v="18"/>
    <s v="Dental - Ameritas  Premium Option"/>
    <s v="Employee Only"/>
  </r>
  <r>
    <d v="1978-02-19T00:00:00"/>
    <s v="Male"/>
    <s v="68467"/>
    <x v="18"/>
    <s v=""/>
    <s v=""/>
  </r>
  <r>
    <d v="1990-02-02T00:00:00"/>
    <s v="Male"/>
    <s v="68467"/>
    <x v="18"/>
    <s v=""/>
    <s v=""/>
  </r>
  <r>
    <d v="1988-02-23T00:00:00"/>
    <s v="Female"/>
    <s v="68467"/>
    <x v="18"/>
    <s v="Dental - Ameritas  Premium Option"/>
    <s v="Employee + Child(ren)"/>
  </r>
  <r>
    <d v="1953-12-07T00:00:00"/>
    <s v="Female"/>
    <s v="68501"/>
    <x v="17"/>
    <s v="Dental - Ameritas  Premium Option"/>
    <s v="Employee Only"/>
  </r>
  <r>
    <d v="1963-05-14T00:00:00"/>
    <s v="Male"/>
    <s v="68501"/>
    <x v="17"/>
    <s v="Dental - Ameritas  Premium Option"/>
    <s v="Employee Only"/>
  </r>
  <r>
    <d v="1957-12-22T00:00:00"/>
    <s v="Male"/>
    <s v="68501"/>
    <x v="17"/>
    <s v="Dental - Ameritas  Basic Option"/>
    <s v="Employee Only"/>
  </r>
  <r>
    <d v="1945-11-16T00:00:00"/>
    <s v="Female"/>
    <s v="68501"/>
    <x v="17"/>
    <s v="Dental - Ameritas  Premium Option"/>
    <s v="Employee Only"/>
  </r>
  <r>
    <d v="1955-07-19T00:00:00"/>
    <s v="Male"/>
    <s v="68501"/>
    <x v="17"/>
    <s v="Dental - Ameritas  Premium Option"/>
    <s v="Employee Only"/>
  </r>
  <r>
    <d v="1971-08-11T00:00:00"/>
    <s v="Female"/>
    <s v="68501"/>
    <x v="17"/>
    <s v="Dental - Ameritas  Premium Option"/>
    <s v="Employee Only"/>
  </r>
  <r>
    <d v="1965-07-25T00:00:00"/>
    <s v="Male"/>
    <s v="68501"/>
    <x v="17"/>
    <s v=""/>
    <s v=""/>
  </r>
  <r>
    <d v="1992-12-23T00:00:00"/>
    <s v="Male"/>
    <s v="68501"/>
    <x v="17"/>
    <s v="Dental - Ameritas  Premium Option"/>
    <s v="Family"/>
  </r>
  <r>
    <d v="1966-04-28T00:00:00"/>
    <s v="Male"/>
    <s v="68501"/>
    <x v="17"/>
    <s v="Dental - Ameritas  Basic Option"/>
    <s v="Family"/>
  </r>
  <r>
    <d v="1965-10-10T00:00:00"/>
    <s v="Female"/>
    <s v="68501"/>
    <x v="17"/>
    <s v="Dental - Ameritas  Premium Option"/>
    <s v="Employee Only"/>
  </r>
  <r>
    <d v="1961-08-13T00:00:00"/>
    <s v="Male"/>
    <s v="68501"/>
    <x v="17"/>
    <s v="Dental - Ameritas  Basic Option"/>
    <s v="Employee Only"/>
  </r>
  <r>
    <d v="1969-06-18T00:00:00"/>
    <s v="Female"/>
    <s v="68502"/>
    <x v="17"/>
    <s v=""/>
    <s v=""/>
  </r>
  <r>
    <d v="1980-03-13T00:00:00"/>
    <s v="Female"/>
    <s v="68502"/>
    <x v="17"/>
    <s v="Dental - Ameritas  Premium Option"/>
    <s v="Employee Only"/>
  </r>
  <r>
    <d v="1981-02-12T00:00:00"/>
    <s v="Male"/>
    <s v="68502"/>
    <x v="17"/>
    <s v=""/>
    <s v=""/>
  </r>
  <r>
    <d v="1969-07-07T00:00:00"/>
    <s v="Male"/>
    <s v="68502"/>
    <x v="17"/>
    <s v="Dental - Ameritas  Premium Option"/>
    <s v="Employee Only"/>
  </r>
  <r>
    <d v="1973-06-24T00:00:00"/>
    <s v="Male"/>
    <s v="68502"/>
    <x v="17"/>
    <s v="Dental - Ameritas  Premium Option"/>
    <s v="Employee Only"/>
  </r>
  <r>
    <d v="1973-10-09T00:00:00"/>
    <s v="Male"/>
    <s v="68502"/>
    <x v="17"/>
    <s v="Dental - Ameritas  Premium Option"/>
    <s v="Employee Only"/>
  </r>
  <r>
    <d v="1967-10-29T00:00:00"/>
    <s v="Male"/>
    <s v="68502"/>
    <x v="17"/>
    <s v="Dental - Ameritas  Premium Option"/>
    <s v="Family"/>
  </r>
  <r>
    <d v="1981-01-20T00:00:00"/>
    <s v="Male"/>
    <s v="68502"/>
    <x v="17"/>
    <s v="Dental - Ameritas  Basic Option"/>
    <s v="Employee + Child(ren)"/>
  </r>
  <r>
    <d v="1986-01-01T00:00:00"/>
    <s v="Male"/>
    <s v="68502"/>
    <x v="17"/>
    <s v=""/>
    <s v=""/>
  </r>
  <r>
    <d v="1992-05-21T00:00:00"/>
    <s v="Male"/>
    <s v="68502"/>
    <x v="17"/>
    <s v="Dental - Ameritas  Premium Option"/>
    <s v="Employee Only"/>
  </r>
  <r>
    <d v="1997-12-10T00:00:00"/>
    <s v="Female"/>
    <s v="68502"/>
    <x v="17"/>
    <s v=""/>
    <s v=""/>
  </r>
  <r>
    <d v="1982-03-21T00:00:00"/>
    <s v="Female"/>
    <s v="68502"/>
    <x v="17"/>
    <s v="Dental - Ameritas  Premium Option"/>
    <s v="Family"/>
  </r>
  <r>
    <d v="1986-05-28T00:00:00"/>
    <s v="Male"/>
    <s v="68502"/>
    <x v="17"/>
    <s v=""/>
    <s v=""/>
  </r>
  <r>
    <d v="1993-09-09T00:00:00"/>
    <s v="Female"/>
    <s v="68502"/>
    <x v="17"/>
    <s v="Dental - Ameritas  Basic Option"/>
    <s v="Employee Only"/>
  </r>
  <r>
    <d v="2003-10-12T00:00:00"/>
    <s v="Female"/>
    <s v="68502"/>
    <x v="17"/>
    <s v=""/>
    <s v=""/>
  </r>
  <r>
    <d v="1990-01-21T00:00:00"/>
    <s v="Female"/>
    <s v="68502"/>
    <x v="17"/>
    <s v="Dental - Ameritas  Premium Option"/>
    <s v="Employee Only"/>
  </r>
  <r>
    <d v="1994-04-11T00:00:00"/>
    <s v="Male"/>
    <s v="68502"/>
    <x v="17"/>
    <s v=""/>
    <s v=""/>
  </r>
  <r>
    <d v="1947-11-16T00:00:00"/>
    <s v="Female"/>
    <s v="68502"/>
    <x v="17"/>
    <s v=""/>
    <s v=""/>
  </r>
  <r>
    <d v="1960-04-24T00:00:00"/>
    <s v="Female"/>
    <s v="68502"/>
    <x v="17"/>
    <s v=""/>
    <s v=""/>
  </r>
  <r>
    <d v="1997-07-02T00:00:00"/>
    <s v="Male"/>
    <s v="68502"/>
    <x v="17"/>
    <s v="Dental - Ameritas  Premium Option"/>
    <s v="Employee Only"/>
  </r>
  <r>
    <d v="1995-02-23T00:00:00"/>
    <s v="Female"/>
    <s v="68502"/>
    <x v="17"/>
    <s v="Dental - Ameritas  Basic Option"/>
    <s v="Employee Only"/>
  </r>
  <r>
    <d v="1980-02-14T00:00:00"/>
    <s v="Female"/>
    <s v="68502"/>
    <x v="17"/>
    <s v="Dental - Ameritas  Premium Option"/>
    <s v="Employee Only"/>
  </r>
  <r>
    <d v="1984-06-26T00:00:00"/>
    <s v="Male"/>
    <s v="68502"/>
    <x v="17"/>
    <s v="Dental - Ameritas  Basic Option"/>
    <s v="Employee Only"/>
  </r>
  <r>
    <d v="1984-09-20T00:00:00"/>
    <s v="Female"/>
    <s v="68502"/>
    <x v="17"/>
    <s v=""/>
    <s v=""/>
  </r>
  <r>
    <d v="1980-09-24T00:00:00"/>
    <s v="Male"/>
    <s v="68502"/>
    <x v="17"/>
    <s v="Dental - Ameritas  Premium Option"/>
    <s v="Employee Only"/>
  </r>
  <r>
    <d v="1992-07-29T00:00:00"/>
    <s v="Female"/>
    <s v="68502"/>
    <x v="17"/>
    <s v="Dental - Ameritas  Basic Option"/>
    <s v="Employee Only"/>
  </r>
  <r>
    <d v="1971-04-22T00:00:00"/>
    <s v="Male"/>
    <s v="68502"/>
    <x v="17"/>
    <s v="Dental - Ameritas  Premium Option"/>
    <s v="Employee Only"/>
  </r>
  <r>
    <d v="1998-09-13T00:00:00"/>
    <s v="Female"/>
    <s v="68502"/>
    <x v="17"/>
    <s v="Dental - Ameritas  Basic Option"/>
    <s v="Employee Only"/>
  </r>
  <r>
    <d v="1989-06-05T00:00:00"/>
    <s v="Female"/>
    <s v="68502"/>
    <x v="17"/>
    <s v="Dental - Ameritas  Basic Option"/>
    <s v="Employee Only"/>
  </r>
  <r>
    <d v="1985-09-21T00:00:00"/>
    <s v="Female"/>
    <s v="68502"/>
    <x v="17"/>
    <s v=""/>
    <s v=""/>
  </r>
  <r>
    <d v="1990-11-13T00:00:00"/>
    <s v="Female"/>
    <s v="68502"/>
    <x v="17"/>
    <s v="Dental - Ameritas  Premium Option"/>
    <s v="Employee Only"/>
  </r>
  <r>
    <d v="1990-12-18T00:00:00"/>
    <s v="Female"/>
    <s v="68502"/>
    <x v="17"/>
    <s v=""/>
    <s v=""/>
  </r>
  <r>
    <d v="1999-02-24T00:00:00"/>
    <s v="Female"/>
    <s v="68502"/>
    <x v="17"/>
    <s v=""/>
    <s v=""/>
  </r>
  <r>
    <d v="1993-07-03T00:00:00"/>
    <s v="Male"/>
    <s v="68502"/>
    <x v="17"/>
    <s v="Dental - Ameritas  Premium Option"/>
    <s v="Employee Only"/>
  </r>
  <r>
    <d v="1992-08-19T00:00:00"/>
    <s v="Female"/>
    <s v="68502"/>
    <x v="17"/>
    <s v="Dental - Ameritas  Premium Option"/>
    <s v="Employee Only"/>
  </r>
  <r>
    <d v="1987-02-15T00:00:00"/>
    <s v="Female"/>
    <s v="68502"/>
    <x v="17"/>
    <s v="Dental - Ameritas  Basic Option"/>
    <s v="Employee + Child(ren)"/>
  </r>
  <r>
    <d v="1998-08-17T00:00:00"/>
    <s v="Male"/>
    <s v="68502"/>
    <x v="17"/>
    <s v=""/>
    <s v=""/>
  </r>
  <r>
    <d v="1982-09-12T00:00:00"/>
    <s v="Female"/>
    <s v="68502"/>
    <x v="17"/>
    <s v=""/>
    <s v=""/>
  </r>
  <r>
    <d v="1993-01-24T00:00:00"/>
    <s v="Female"/>
    <s v="68502"/>
    <x v="17"/>
    <s v=""/>
    <s v=""/>
  </r>
  <r>
    <d v="1997-09-26T00:00:00"/>
    <s v="Male"/>
    <s v="68502"/>
    <x v="17"/>
    <s v=""/>
    <s v=""/>
  </r>
  <r>
    <d v="1992-03-15T00:00:00"/>
    <s v="Female"/>
    <s v="68502"/>
    <x v="17"/>
    <s v=""/>
    <s v=""/>
  </r>
  <r>
    <d v="1964-01-06T00:00:00"/>
    <s v="Female"/>
    <s v="68502"/>
    <x v="17"/>
    <s v="Dental - Ameritas  Basic Option"/>
    <s v="Employee Only"/>
  </r>
  <r>
    <d v="1990-04-27T00:00:00"/>
    <s v="Female"/>
    <s v="68502"/>
    <x v="17"/>
    <s v="Dental - Ameritas  Premium Option"/>
    <s v="Employee Only"/>
  </r>
  <r>
    <d v="1988-01-29T00:00:00"/>
    <s v="Female"/>
    <s v="68502"/>
    <x v="17"/>
    <s v="Dental - Ameritas  Basic Option"/>
    <s v="Employee Only"/>
  </r>
  <r>
    <d v="1996-08-16T00:00:00"/>
    <s v="Male"/>
    <s v="68502"/>
    <x v="17"/>
    <s v="Dental - Ameritas  Basic Option"/>
    <s v="Employee Only"/>
  </r>
  <r>
    <d v="1994-05-23T00:00:00"/>
    <s v="Female"/>
    <s v="68502"/>
    <x v="17"/>
    <s v=""/>
    <s v=""/>
  </r>
  <r>
    <d v="1994-03-20T00:00:00"/>
    <s v="Female"/>
    <s v="68502"/>
    <x v="17"/>
    <s v=""/>
    <s v=""/>
  </r>
  <r>
    <d v="1997-04-28T00:00:00"/>
    <s v="Female"/>
    <s v="68502"/>
    <x v="17"/>
    <s v="Dental - Ameritas  Basic Option"/>
    <s v="Employee Only"/>
  </r>
  <r>
    <d v="1997-07-27T00:00:00"/>
    <s v="Male"/>
    <s v="68502"/>
    <x v="17"/>
    <s v="Dental - Ameritas  Basic Option"/>
    <s v="Employee Only"/>
  </r>
  <r>
    <d v="1995-04-11T00:00:00"/>
    <s v="Male"/>
    <s v="68502"/>
    <x v="17"/>
    <s v="Dental - Ameritas  Premium Option"/>
    <s v="Employee Only"/>
  </r>
  <r>
    <d v="1995-03-27T00:00:00"/>
    <s v="Female"/>
    <s v="68502"/>
    <x v="17"/>
    <s v="Dental - Ameritas  Premium Option"/>
    <s v="Employee Only"/>
  </r>
  <r>
    <d v="1998-09-25T00:00:00"/>
    <s v="Female"/>
    <s v="68502"/>
    <x v="17"/>
    <s v=""/>
    <s v=""/>
  </r>
  <r>
    <d v="1963-02-07T00:00:00"/>
    <s v="Female"/>
    <s v="68502"/>
    <x v="17"/>
    <s v=""/>
    <s v=""/>
  </r>
  <r>
    <d v="1974-03-08T00:00:00"/>
    <s v="Female"/>
    <s v="68502"/>
    <x v="17"/>
    <s v=""/>
    <s v=""/>
  </r>
  <r>
    <d v="1989-05-22T00:00:00"/>
    <s v="Male"/>
    <s v="68502"/>
    <x v="17"/>
    <s v="Dental - Ameritas  Basic Option"/>
    <s v="Employee Only"/>
  </r>
  <r>
    <d v="1984-09-01T00:00:00"/>
    <s v="Female"/>
    <s v="68502"/>
    <x v="17"/>
    <s v="Dental - Ameritas  Premium Option"/>
    <s v="Employee + Child(ren)"/>
  </r>
  <r>
    <d v="1993-03-22T00:00:00"/>
    <s v="Female"/>
    <s v="68502"/>
    <x v="17"/>
    <s v="Dental - Ameritas  Premium Option"/>
    <s v="Employee Only"/>
  </r>
  <r>
    <d v="1980-12-13T00:00:00"/>
    <s v="Female"/>
    <s v="68502"/>
    <x v="17"/>
    <s v=""/>
    <s v=""/>
  </r>
  <r>
    <d v="1987-10-20T00:00:00"/>
    <s v="Male"/>
    <s v="68502"/>
    <x v="17"/>
    <s v=""/>
    <s v=""/>
  </r>
  <r>
    <d v="1992-11-12T00:00:00"/>
    <s v="Male"/>
    <s v="68502"/>
    <x v="17"/>
    <s v="Dental - Ameritas  Premium Option"/>
    <s v="Employee Only"/>
  </r>
  <r>
    <d v="1997-05-10T00:00:00"/>
    <s v="Female"/>
    <s v="68502"/>
    <x v="17"/>
    <s v=""/>
    <s v=""/>
  </r>
  <r>
    <d v="1985-04-21T00:00:00"/>
    <s v="Female"/>
    <s v="68502"/>
    <x v="17"/>
    <s v=""/>
    <s v=""/>
  </r>
  <r>
    <d v="1996-11-13T00:00:00"/>
    <s v="Male"/>
    <s v="68502"/>
    <x v="17"/>
    <s v=""/>
    <s v=""/>
  </r>
  <r>
    <d v="1961-01-14T00:00:00"/>
    <s v="Female"/>
    <s v="68502"/>
    <x v="17"/>
    <s v="Dental - Ameritas  Premium Option"/>
    <s v="Employee Only"/>
  </r>
  <r>
    <d v="1994-05-18T00:00:00"/>
    <s v="Male"/>
    <s v="68502"/>
    <x v="17"/>
    <s v="Dental - Ameritas  Basic Option"/>
    <s v="Employee Only"/>
  </r>
  <r>
    <d v="1954-10-21T00:00:00"/>
    <s v="Male"/>
    <s v="68502"/>
    <x v="17"/>
    <s v="Dental - Ameritas  Premium Option"/>
    <s v="Employee Only"/>
  </r>
  <r>
    <d v="1987-01-25T00:00:00"/>
    <s v="Female"/>
    <s v="68502"/>
    <x v="17"/>
    <s v="Dental - Ameritas  Basic Option"/>
    <s v="Employee + Child(ren)"/>
  </r>
  <r>
    <d v="1972-03-31T00:00:00"/>
    <s v="Female"/>
    <s v="68502"/>
    <x v="17"/>
    <s v="Dental - Ameritas  Premium Option"/>
    <s v="Employee + Child(ren)"/>
  </r>
  <r>
    <d v="1975-02-10T00:00:00"/>
    <s v="Male"/>
    <s v="68502"/>
    <x v="17"/>
    <s v="Dental - Ameritas  Basic Option"/>
    <s v="Employee Only"/>
  </r>
  <r>
    <d v="1956-01-22T00:00:00"/>
    <s v="Female"/>
    <s v="68502"/>
    <x v="17"/>
    <s v="Dental - Ameritas  Basic Option"/>
    <s v="Employee + Spouse"/>
  </r>
  <r>
    <d v="1981-12-06T00:00:00"/>
    <s v="Female"/>
    <s v="68502"/>
    <x v="17"/>
    <s v=""/>
    <s v=""/>
  </r>
  <r>
    <d v="1985-03-09T00:00:00"/>
    <s v="Male"/>
    <s v="68502"/>
    <x v="17"/>
    <s v="Dental - Ameritas  Basic Option"/>
    <s v="Employee Only"/>
  </r>
  <r>
    <d v="1943-08-25T00:00:00"/>
    <s v="Female"/>
    <s v="68502"/>
    <x v="17"/>
    <s v="Dental - Ameritas  Premium Option"/>
    <s v="Employee Only"/>
  </r>
  <r>
    <d v="1962-01-12T00:00:00"/>
    <s v="Female"/>
    <s v="68502"/>
    <x v="17"/>
    <s v="Dental - Ameritas  Premium Option"/>
    <s v="Employee Only"/>
  </r>
  <r>
    <d v="1960-01-30T00:00:00"/>
    <s v="Female"/>
    <s v="68502"/>
    <x v="17"/>
    <s v="Dental - Ameritas  Premium Option"/>
    <s v="Employee Only"/>
  </r>
  <r>
    <d v="1948-09-14T00:00:00"/>
    <s v="Male"/>
    <s v="68502"/>
    <x v="17"/>
    <s v="Dental - Ameritas  Premium Option"/>
    <s v="Employee + Spouse"/>
  </r>
  <r>
    <d v="1955-04-22T00:00:00"/>
    <s v="Female"/>
    <s v="68502"/>
    <x v="17"/>
    <s v="Dental - Ameritas  Basic Option"/>
    <s v="Employee Only"/>
  </r>
  <r>
    <d v="1954-01-13T00:00:00"/>
    <s v="Female"/>
    <s v="68502"/>
    <x v="17"/>
    <s v="Dental - Ameritas  Premium Option"/>
    <s v="Employee Only"/>
  </r>
  <r>
    <d v="1951-07-16T00:00:00"/>
    <s v="Female"/>
    <s v="68502"/>
    <x v="17"/>
    <s v=""/>
    <s v=""/>
  </r>
  <r>
    <d v="1960-10-15T00:00:00"/>
    <s v="Female"/>
    <s v="68502"/>
    <x v="17"/>
    <s v=""/>
    <s v=""/>
  </r>
  <r>
    <d v="1957-02-08T00:00:00"/>
    <s v="Male"/>
    <s v="68502"/>
    <x v="17"/>
    <s v="Dental - Ameritas  Premium Option"/>
    <s v="Employee Only"/>
  </r>
  <r>
    <d v="1985-02-14T00:00:00"/>
    <s v="Male"/>
    <s v="68502"/>
    <x v="17"/>
    <s v="Dental - Ameritas  Premium Option"/>
    <s v="Employee Only"/>
  </r>
  <r>
    <d v="1967-08-22T00:00:00"/>
    <s v="Female"/>
    <s v="68502"/>
    <x v="17"/>
    <s v="Dental - Ameritas  Premium Option"/>
    <s v="Employee + Child(ren)"/>
  </r>
  <r>
    <d v="1963-12-29T00:00:00"/>
    <s v="Male"/>
    <s v="68502"/>
    <x v="17"/>
    <s v="Dental - Ameritas  Basic Option"/>
    <s v="Employee Only"/>
  </r>
  <r>
    <d v="1958-09-30T00:00:00"/>
    <s v="Female"/>
    <s v="68502"/>
    <x v="17"/>
    <s v="Dental - Ameritas  Premium Option"/>
    <s v="Employee + Spouse"/>
  </r>
  <r>
    <d v="1962-02-19T00:00:00"/>
    <s v="Male"/>
    <s v="68502"/>
    <x v="17"/>
    <s v="Dental - Ameritas  Premium Option"/>
    <s v="Employee + Spouse"/>
  </r>
  <r>
    <d v="1976-12-06T00:00:00"/>
    <s v="Female"/>
    <s v="68502"/>
    <x v="17"/>
    <s v="Dental - Ameritas  Premium Option"/>
    <s v="Family"/>
  </r>
  <r>
    <d v="1967-11-21T00:00:00"/>
    <s v="Male"/>
    <s v="68502"/>
    <x v="17"/>
    <s v="Dental - Ameritas  Premium Option"/>
    <s v="Employee + Spouse"/>
  </r>
  <r>
    <d v="1967-02-10T00:00:00"/>
    <s v="Female"/>
    <s v="68502"/>
    <x v="17"/>
    <s v="Dental - Ameritas  Premium Option"/>
    <s v="Employee Only"/>
  </r>
  <r>
    <d v="1958-01-24T00:00:00"/>
    <s v="Female"/>
    <s v="68502"/>
    <x v="17"/>
    <s v="Dental - Ameritas  Basic Option"/>
    <s v="Employee Only"/>
  </r>
  <r>
    <d v="1974-04-04T00:00:00"/>
    <s v="Female"/>
    <s v="68502"/>
    <x v="17"/>
    <s v="Dental - Ameritas  Premium Option"/>
    <s v="Employee + Child(ren)"/>
  </r>
  <r>
    <d v="1968-06-20T00:00:00"/>
    <s v="Male"/>
    <s v="68502"/>
    <x v="17"/>
    <s v="Dental - Ameritas  Premium Option"/>
    <s v="Family"/>
  </r>
  <r>
    <d v="1978-05-27T00:00:00"/>
    <s v="Female"/>
    <s v="68502"/>
    <x v="17"/>
    <s v="Dental - Ameritas  Basic Option"/>
    <s v="Employee Only"/>
  </r>
  <r>
    <d v="1979-12-04T00:00:00"/>
    <s v="Female"/>
    <s v="68502"/>
    <x v="17"/>
    <s v="Dental - Ameritas  Premium Option"/>
    <s v="Employee Only"/>
  </r>
  <r>
    <d v="1976-10-17T00:00:00"/>
    <s v="Male"/>
    <s v="68502"/>
    <x v="17"/>
    <s v="Dental - Ameritas  Premium Option"/>
    <s v="Employee Only"/>
  </r>
  <r>
    <d v="1978-05-07T00:00:00"/>
    <s v="Male"/>
    <s v="68502"/>
    <x v="17"/>
    <s v="Dental - Ameritas  Premium Option"/>
    <s v="Employee Only"/>
  </r>
  <r>
    <d v="1959-12-20T00:00:00"/>
    <s v="Male"/>
    <s v="68502"/>
    <x v="17"/>
    <s v=""/>
    <s v=""/>
  </r>
  <r>
    <d v="1969-09-24T00:00:00"/>
    <s v="Male"/>
    <s v="68502"/>
    <x v="17"/>
    <s v="Dental - Ameritas  Premium Option"/>
    <s v="Employee + Child(ren)"/>
  </r>
  <r>
    <d v="1963-05-09T00:00:00"/>
    <s v="Female"/>
    <s v="68502"/>
    <x v="17"/>
    <s v="Dental - Ameritas  Premium Option"/>
    <s v="Employee + Child(ren)"/>
  </r>
  <r>
    <d v="1977-02-14T00:00:00"/>
    <s v="Female"/>
    <s v="68502"/>
    <x v="17"/>
    <s v=""/>
    <s v=""/>
  </r>
  <r>
    <d v="1976-06-26T00:00:00"/>
    <s v="Male"/>
    <s v="68502"/>
    <x v="17"/>
    <s v="Dental - Ameritas  Premium Option"/>
    <s v="Employee Only"/>
  </r>
  <r>
    <d v="1961-12-14T00:00:00"/>
    <s v="Female"/>
    <s v="68502"/>
    <x v="17"/>
    <s v="Dental - Ameritas  Premium Option"/>
    <s v="Employee Only"/>
  </r>
  <r>
    <d v="1979-05-10T00:00:00"/>
    <s v="Male"/>
    <s v="68502"/>
    <x v="17"/>
    <s v="Dental - Ameritas  Basic Option"/>
    <s v="Employee + Child(ren)"/>
  </r>
  <r>
    <d v="1960-12-31T00:00:00"/>
    <s v="Male"/>
    <s v="68502"/>
    <x v="17"/>
    <s v="Dental - Ameritas  Basic Option"/>
    <s v="Employee Only"/>
  </r>
  <r>
    <d v="1976-08-08T00:00:00"/>
    <s v="Female"/>
    <s v="68502"/>
    <x v="17"/>
    <s v=""/>
    <s v=""/>
  </r>
  <r>
    <d v="1959-10-23T00:00:00"/>
    <s v="Male"/>
    <s v="68502"/>
    <x v="17"/>
    <s v="Dental - Ameritas  Premium Option"/>
    <s v="Employee + Spouse"/>
  </r>
  <r>
    <d v="1981-09-21T00:00:00"/>
    <s v="Male"/>
    <s v="68502"/>
    <x v="17"/>
    <s v=""/>
    <s v=""/>
  </r>
  <r>
    <d v="1963-09-06T00:00:00"/>
    <s v="Female"/>
    <s v="68502"/>
    <x v="17"/>
    <s v="Dental - Ameritas  Premium Option"/>
    <s v="Family"/>
  </r>
  <r>
    <d v="1981-05-17T00:00:00"/>
    <s v="Male"/>
    <s v="68502"/>
    <x v="17"/>
    <s v="Dental - Ameritas  Premium Option"/>
    <s v="Employee Only"/>
  </r>
  <r>
    <d v="1959-12-01T00:00:00"/>
    <s v="Female"/>
    <s v="68502"/>
    <x v="17"/>
    <s v="Dental - Ameritas  Premium Option"/>
    <s v="Employee Only"/>
  </r>
  <r>
    <d v="1963-08-21T00:00:00"/>
    <s v="Female"/>
    <s v="68502"/>
    <x v="17"/>
    <s v=""/>
    <s v=""/>
  </r>
  <r>
    <d v="1956-09-25T00:00:00"/>
    <s v="Female"/>
    <s v="68502"/>
    <x v="17"/>
    <s v="Dental - Ameritas  Premium Option"/>
    <s v="Employee Only"/>
  </r>
  <r>
    <d v="1983-04-08T00:00:00"/>
    <s v="Female"/>
    <s v="68502"/>
    <x v="17"/>
    <s v="Dental - Ameritas  Basic Option"/>
    <s v="Employee Only"/>
  </r>
  <r>
    <d v="1973-06-09T00:00:00"/>
    <s v="Male"/>
    <s v="68502"/>
    <x v="17"/>
    <s v="Dental - Ameritas  Premium Option"/>
    <s v="Employee Only"/>
  </r>
  <r>
    <d v="1970-05-24T00:00:00"/>
    <s v="Male"/>
    <s v="68502"/>
    <x v="17"/>
    <s v="Dental - Ameritas  Basic Option"/>
    <s v="Employee + Spouse"/>
  </r>
  <r>
    <d v="1955-01-20T00:00:00"/>
    <s v="Male"/>
    <s v="68502"/>
    <x v="17"/>
    <s v="Dental - Ameritas  Premium Option"/>
    <s v="Employee Only"/>
  </r>
  <r>
    <d v="1969-04-16T00:00:00"/>
    <s v="Female"/>
    <s v="68502"/>
    <x v="17"/>
    <s v="Dental - Ameritas  Basic Option"/>
    <s v="Family"/>
  </r>
  <r>
    <d v="1957-10-05T00:00:00"/>
    <s v="Female"/>
    <s v="68502"/>
    <x v="17"/>
    <s v=""/>
    <s v=""/>
  </r>
  <r>
    <d v="1962-01-18T00:00:00"/>
    <s v="Female"/>
    <s v="68502"/>
    <x v="17"/>
    <s v="Dental - Ameritas  Premium Option"/>
    <s v="Employee + Spouse"/>
  </r>
  <r>
    <d v="1964-12-20T00:00:00"/>
    <s v="Female"/>
    <s v="68502"/>
    <x v="17"/>
    <s v="Dental - Ameritas  Premium Option"/>
    <s v="Employee Only"/>
  </r>
  <r>
    <d v="1976-12-15T00:00:00"/>
    <s v="Male"/>
    <s v="68502"/>
    <x v="17"/>
    <s v="Dental - Ameritas  Basic Option"/>
    <s v="Family"/>
  </r>
  <r>
    <d v="1977-03-09T00:00:00"/>
    <s v="Male"/>
    <s v="68502"/>
    <x v="17"/>
    <s v="Dental - Ameritas  Premium Option"/>
    <s v="Family"/>
  </r>
  <r>
    <d v="1959-04-04T00:00:00"/>
    <s v="Male"/>
    <s v="68502"/>
    <x v="17"/>
    <s v="Dental - Ameritas  Premium Option"/>
    <s v="Employee Only"/>
  </r>
  <r>
    <d v="1961-10-13T00:00:00"/>
    <s v="Female"/>
    <s v="68502"/>
    <x v="17"/>
    <s v="Dental - Ameritas  Basic Option"/>
    <s v="Employee Only"/>
  </r>
  <r>
    <d v="1951-09-23T00:00:00"/>
    <s v="Male"/>
    <s v="68502"/>
    <x v="17"/>
    <s v="Dental - Ameritas  Premium Option"/>
    <s v="Employee Only"/>
  </r>
  <r>
    <d v="1963-06-13T00:00:00"/>
    <s v="Female"/>
    <s v="68502"/>
    <x v="17"/>
    <s v="Dental - Ameritas  Premium Option"/>
    <s v="Employee + Spouse"/>
  </r>
  <r>
    <d v="1978-03-28T00:00:00"/>
    <s v="Female"/>
    <s v="68502"/>
    <x v="17"/>
    <s v="Dental - Ameritas  Basic Option"/>
    <s v="Employee Only"/>
  </r>
  <r>
    <d v="1959-12-29T00:00:00"/>
    <s v="Female"/>
    <s v="68502"/>
    <x v="17"/>
    <s v="Dental - Ameritas  Basic Option"/>
    <s v="Employee Only"/>
  </r>
  <r>
    <d v="1983-02-08T00:00:00"/>
    <s v="Male"/>
    <s v="68502"/>
    <x v="17"/>
    <s v="Dental - Ameritas  Basic Option"/>
    <s v="Employee Only"/>
  </r>
  <r>
    <d v="1966-01-21T00:00:00"/>
    <s v="Female"/>
    <s v="68502"/>
    <x v="17"/>
    <s v="Dental - Ameritas  Premium Option"/>
    <s v="Employee Only"/>
  </r>
  <r>
    <d v="1953-08-23T00:00:00"/>
    <s v="Female"/>
    <s v="68502"/>
    <x v="17"/>
    <s v="Dental - Ameritas  Premium Option"/>
    <s v="Employee Only"/>
  </r>
  <r>
    <d v="1963-07-26T00:00:00"/>
    <s v="Male"/>
    <s v="68502"/>
    <x v="17"/>
    <s v=""/>
    <s v=""/>
  </r>
  <r>
    <d v="1974-11-20T00:00:00"/>
    <s v="Female"/>
    <s v="68502"/>
    <x v="17"/>
    <s v="Dental - Ameritas  Basic Option"/>
    <s v="Family"/>
  </r>
  <r>
    <d v="1955-03-18T00:00:00"/>
    <s v="Female"/>
    <s v="68502"/>
    <x v="17"/>
    <s v="Dental - Ameritas  Premium Option"/>
    <s v="Employee Only"/>
  </r>
  <r>
    <d v="1967-05-17T00:00:00"/>
    <s v="Male"/>
    <s v="68502"/>
    <x v="17"/>
    <s v="Dental - Ameritas  Premium Option"/>
    <s v="Family"/>
  </r>
  <r>
    <d v="1973-07-14T00:00:00"/>
    <s v="Male"/>
    <s v="68502"/>
    <x v="17"/>
    <s v=""/>
    <s v=""/>
  </r>
  <r>
    <d v="1961-07-06T00:00:00"/>
    <s v="Female"/>
    <s v="68502"/>
    <x v="17"/>
    <s v=""/>
    <s v=""/>
  </r>
  <r>
    <d v="1957-07-27T00:00:00"/>
    <s v="Female"/>
    <s v="68502"/>
    <x v="17"/>
    <s v="Dental - Ameritas  Premium Option"/>
    <s v="Employee + Spouse"/>
  </r>
  <r>
    <d v="1976-12-08T00:00:00"/>
    <s v="Female"/>
    <s v="68502"/>
    <x v="17"/>
    <s v="Dental - Ameritas  Basic Option"/>
    <s v="Employee Only"/>
  </r>
  <r>
    <d v="1957-10-01T00:00:00"/>
    <s v="Female"/>
    <s v="68502"/>
    <x v="17"/>
    <s v="Dental - Ameritas  Premium Option"/>
    <s v="Employee + Spouse"/>
  </r>
  <r>
    <d v="1953-05-02T00:00:00"/>
    <s v="Female"/>
    <s v="68502"/>
    <x v="17"/>
    <s v="Dental - Ameritas  Basic Option"/>
    <s v="Employee Only"/>
  </r>
  <r>
    <d v="1961-03-30T00:00:00"/>
    <s v="Male"/>
    <s v="68502"/>
    <x v="17"/>
    <s v="Dental - Ameritas  Basic Option"/>
    <s v="Family"/>
  </r>
  <r>
    <d v="1956-04-07T00:00:00"/>
    <s v="Male"/>
    <s v="68502"/>
    <x v="17"/>
    <s v="Dental - Ameritas  Basic Option"/>
    <s v="Employee + Spouse"/>
  </r>
  <r>
    <d v="1982-08-06T00:00:00"/>
    <s v="Male"/>
    <s v="68502"/>
    <x v="17"/>
    <s v="Dental - Ameritas  Basic Option"/>
    <s v="Employee Only"/>
  </r>
  <r>
    <d v="1976-03-24T00:00:00"/>
    <s v="Female"/>
    <s v="68502"/>
    <x v="17"/>
    <s v="Dental - Ameritas  Basic Option"/>
    <s v="Family"/>
  </r>
  <r>
    <d v="1975-09-08T00:00:00"/>
    <s v="Female"/>
    <s v="68502"/>
    <x v="17"/>
    <s v="Dental - Ameritas  Basic Option"/>
    <s v="Employee + Child(ren)"/>
  </r>
  <r>
    <d v="1966-07-13T00:00:00"/>
    <s v="Male"/>
    <s v="68502"/>
    <x v="17"/>
    <s v="Dental - Ameritas  Basic Option"/>
    <s v="Employee + Spouse"/>
  </r>
  <r>
    <d v="1957-07-10T00:00:00"/>
    <s v="Female"/>
    <s v="68502"/>
    <x v="17"/>
    <s v="Dental - Ameritas  Basic Option"/>
    <s v="Employee Only"/>
  </r>
  <r>
    <d v="1971-07-19T00:00:00"/>
    <s v="Male"/>
    <s v="68502"/>
    <x v="17"/>
    <s v=""/>
    <s v=""/>
  </r>
  <r>
    <d v="1987-02-04T00:00:00"/>
    <s v="Female"/>
    <s v="68502"/>
    <x v="17"/>
    <s v="Dental - Ameritas  Basic Option"/>
    <s v="Employee + Spouse"/>
  </r>
  <r>
    <d v="1971-11-23T00:00:00"/>
    <s v="Male"/>
    <s v="68502"/>
    <x v="17"/>
    <s v="Dental - Ameritas  Basic Option"/>
    <s v="Employee + Child(ren)"/>
  </r>
  <r>
    <d v="1955-10-03T00:00:00"/>
    <s v="Male"/>
    <s v="68502"/>
    <x v="17"/>
    <s v="Dental - Ameritas  Basic Option"/>
    <s v="Employee + Spouse"/>
  </r>
  <r>
    <d v="1971-07-12T00:00:00"/>
    <s v="Male"/>
    <s v="68502"/>
    <x v="17"/>
    <s v="Dental - Ameritas  Basic Option"/>
    <s v="Employee Only"/>
  </r>
  <r>
    <d v="1956-04-19T00:00:00"/>
    <s v="Female"/>
    <s v="68502"/>
    <x v="17"/>
    <s v="Dental - Ameritas  Basic Option"/>
    <s v="Employee Only"/>
  </r>
  <r>
    <d v="1969-08-29T00:00:00"/>
    <s v="Male"/>
    <s v="68502"/>
    <x v="17"/>
    <s v="Dental - Ameritas  Premium Option"/>
    <s v="Employee Only"/>
  </r>
  <r>
    <d v="1958-06-30T00:00:00"/>
    <s v="Male"/>
    <s v="68502"/>
    <x v="17"/>
    <s v="Dental - Ameritas  Premium Option"/>
    <s v="Employee + Spouse"/>
  </r>
  <r>
    <d v="1961-04-17T00:00:00"/>
    <s v="Female"/>
    <s v="68502"/>
    <x v="17"/>
    <s v="Dental - Ameritas  Premium Option"/>
    <s v="Employee Only"/>
  </r>
  <r>
    <d v="1964-09-03T00:00:00"/>
    <s v="Female"/>
    <s v="68502"/>
    <x v="17"/>
    <s v="Dental - Ameritas  Basic Option"/>
    <s v="Employee Only"/>
  </r>
  <r>
    <d v="1975-08-04T00:00:00"/>
    <s v="Female"/>
    <s v="68502"/>
    <x v="17"/>
    <s v=""/>
    <s v=""/>
  </r>
  <r>
    <d v="1958-05-09T00:00:00"/>
    <s v="Male"/>
    <s v="68502"/>
    <x v="17"/>
    <s v="Dental - Ameritas  Premium Option"/>
    <s v="Employee Only"/>
  </r>
  <r>
    <d v="1954-12-09T00:00:00"/>
    <s v="Female"/>
    <s v="68502"/>
    <x v="17"/>
    <s v="Dental - Ameritas  Basic Option"/>
    <s v="Employee Only"/>
  </r>
  <r>
    <d v="1957-11-30T00:00:00"/>
    <s v="Female"/>
    <s v="68502"/>
    <x v="17"/>
    <s v="Dental - Ameritas  Premium Option"/>
    <s v="Employee Only"/>
  </r>
  <r>
    <d v="1960-06-18T00:00:00"/>
    <s v="Male"/>
    <s v="68502"/>
    <x v="17"/>
    <s v="Dental - Ameritas  Premium Option"/>
    <s v="Employee Only"/>
  </r>
  <r>
    <d v="1982-04-27T00:00:00"/>
    <s v="Male"/>
    <s v="68502"/>
    <x v="17"/>
    <s v=""/>
    <s v=""/>
  </r>
  <r>
    <d v="1963-09-15T00:00:00"/>
    <s v="Female"/>
    <s v="68502"/>
    <x v="17"/>
    <s v="Dental - Ameritas  Premium Option"/>
    <s v="Employee + Child(ren)"/>
  </r>
  <r>
    <d v="1956-11-01T00:00:00"/>
    <s v="Male"/>
    <s v="68502"/>
    <x v="17"/>
    <s v="Dental - Ameritas  Premium Option"/>
    <s v="Employee + Spouse"/>
  </r>
  <r>
    <d v="1967-07-06T00:00:00"/>
    <s v="Male"/>
    <s v="68502"/>
    <x v="17"/>
    <s v="Dental - Ameritas  Premium Option"/>
    <s v="Employee Only"/>
  </r>
  <r>
    <d v="1956-04-18T00:00:00"/>
    <s v="Male"/>
    <s v="68502"/>
    <x v="17"/>
    <s v=""/>
    <s v=""/>
  </r>
  <r>
    <d v="1956-08-21T00:00:00"/>
    <s v="Male"/>
    <s v="68502"/>
    <x v="17"/>
    <s v="Dental - Ameritas  Premium Option"/>
    <s v="Employee + Spouse"/>
  </r>
  <r>
    <d v="1977-03-16T00:00:00"/>
    <s v="Female"/>
    <s v="68502"/>
    <x v="17"/>
    <s v="Dental - Ameritas  Premium Option"/>
    <s v="Family"/>
  </r>
  <r>
    <d v="1972-03-22T00:00:00"/>
    <s v="Male"/>
    <s v="68502"/>
    <x v="17"/>
    <s v="Dental - Ameritas  Premium Option"/>
    <s v="Employee Only"/>
  </r>
  <r>
    <d v="1962-11-05T00:00:00"/>
    <s v="Female"/>
    <s v="68502"/>
    <x v="17"/>
    <s v="Dental - Ameritas  Basic Option"/>
    <s v="Employee Only"/>
  </r>
  <r>
    <d v="1965-07-02T00:00:00"/>
    <s v="Male"/>
    <s v="68502"/>
    <x v="17"/>
    <s v="Dental - Ameritas  Premium Option"/>
    <s v="Employee Only"/>
  </r>
  <r>
    <d v="1975-03-05T00:00:00"/>
    <s v="Male"/>
    <s v="68502"/>
    <x v="17"/>
    <s v="Dental - Ameritas  Premium Option"/>
    <s v="Family"/>
  </r>
  <r>
    <d v="1973-09-13T00:00:00"/>
    <s v="Female"/>
    <s v="68502"/>
    <x v="17"/>
    <s v="Dental - Ameritas  Basic Option"/>
    <s v="Family"/>
  </r>
  <r>
    <d v="1957-05-12T00:00:00"/>
    <s v="Female"/>
    <s v="68502"/>
    <x v="17"/>
    <s v=""/>
    <s v=""/>
  </r>
  <r>
    <d v="1978-08-05T00:00:00"/>
    <s v="Female"/>
    <s v="68502"/>
    <x v="17"/>
    <s v="Dental - Ameritas  Basic Option"/>
    <s v="Employee + Child(ren)"/>
  </r>
  <r>
    <d v="1954-04-25T00:00:00"/>
    <s v="Male"/>
    <s v="68502"/>
    <x v="17"/>
    <s v="Dental - Ameritas  Premium Option"/>
    <s v="Employee Only"/>
  </r>
  <r>
    <d v="1951-05-22T00:00:00"/>
    <s v="Female"/>
    <s v="68502"/>
    <x v="17"/>
    <s v=""/>
    <s v=""/>
  </r>
  <r>
    <d v="1955-04-14T00:00:00"/>
    <s v="Male"/>
    <s v="68502"/>
    <x v="17"/>
    <s v="Dental - Ameritas  Premium Option"/>
    <s v="Family"/>
  </r>
  <r>
    <d v="1948-01-08T00:00:00"/>
    <s v="Male"/>
    <s v="68502"/>
    <x v="17"/>
    <s v="Dental - Ameritas  Basic Option"/>
    <s v="Employee + Spouse"/>
  </r>
  <r>
    <d v="1964-11-03T00:00:00"/>
    <s v="Female"/>
    <s v="68502"/>
    <x v="17"/>
    <s v="Dental - Ameritas  Premium Option"/>
    <s v="Employee Only"/>
  </r>
  <r>
    <d v="1972-07-01T00:00:00"/>
    <s v="Male"/>
    <s v="68502"/>
    <x v="17"/>
    <s v=""/>
    <s v=""/>
  </r>
  <r>
    <d v="1965-09-05T00:00:00"/>
    <s v="Male"/>
    <s v="68502"/>
    <x v="17"/>
    <s v="Dental - Ameritas  Basic Option"/>
    <s v="Family"/>
  </r>
  <r>
    <d v="1977-07-27T00:00:00"/>
    <s v="Male"/>
    <s v="68502"/>
    <x v="17"/>
    <s v="Dental - Ameritas  Basic Option"/>
    <s v="Employee + Child(ren)"/>
  </r>
  <r>
    <d v="1967-03-01T00:00:00"/>
    <s v="Male"/>
    <s v="68502"/>
    <x v="17"/>
    <s v="Dental - Ameritas  Premium Option"/>
    <s v="Employee Only"/>
  </r>
  <r>
    <d v="1971-05-02T00:00:00"/>
    <s v="Female"/>
    <s v="68502"/>
    <x v="17"/>
    <s v="Dental - Ameritas  Basic Option"/>
    <s v="Employee + Child(ren)"/>
  </r>
  <r>
    <d v="1952-08-14T00:00:00"/>
    <s v="Male"/>
    <s v="68502"/>
    <x v="17"/>
    <s v="Dental - Ameritas  Premium Option"/>
    <s v="Employee Only"/>
  </r>
  <r>
    <d v="1959-09-23T00:00:00"/>
    <s v="Female"/>
    <s v="68502"/>
    <x v="17"/>
    <s v="Dental - Ameritas  Premium Option"/>
    <s v="Employee Only"/>
  </r>
  <r>
    <d v="1959-01-13T00:00:00"/>
    <s v="Male"/>
    <s v="68502"/>
    <x v="17"/>
    <s v=""/>
    <s v=""/>
  </r>
  <r>
    <d v="1963-10-20T00:00:00"/>
    <s v="Female"/>
    <s v="68502"/>
    <x v="17"/>
    <s v="Dental - Ameritas  Premium Option"/>
    <s v="Employee + Child(ren)"/>
  </r>
  <r>
    <d v="1952-03-22T00:00:00"/>
    <s v="Female"/>
    <s v="68502"/>
    <x v="17"/>
    <s v="Dental - Ameritas  Premium Option"/>
    <s v="Employee Only"/>
  </r>
  <r>
    <d v="1981-08-09T00:00:00"/>
    <s v="Male"/>
    <s v="68502"/>
    <x v="17"/>
    <s v="Dental - Ameritas  Premium Option"/>
    <s v="Employee Only"/>
  </r>
  <r>
    <d v="1954-12-11T00:00:00"/>
    <s v="Male"/>
    <s v="68502"/>
    <x v="17"/>
    <s v="Dental - Ameritas  Premium Option"/>
    <s v="Employee Only"/>
  </r>
  <r>
    <d v="1966-04-03T00:00:00"/>
    <s v="Female"/>
    <s v="68502"/>
    <x v="17"/>
    <s v="Dental - Ameritas  Basic Option"/>
    <s v="Family"/>
  </r>
  <r>
    <d v="1953-12-08T00:00:00"/>
    <s v="Male"/>
    <s v="68502"/>
    <x v="17"/>
    <s v="Dental - Ameritas  Premium Option"/>
    <s v="Employee Only"/>
  </r>
  <r>
    <d v="1970-03-09T00:00:00"/>
    <s v="Male"/>
    <s v="68502"/>
    <x v="17"/>
    <s v="Dental - Ameritas  Premium Option"/>
    <s v="Family"/>
  </r>
  <r>
    <d v="1948-08-30T00:00:00"/>
    <s v="Male"/>
    <s v="68502"/>
    <x v="17"/>
    <s v="Dental - Ameritas  Basic Option"/>
    <s v="Employee Only"/>
  </r>
  <r>
    <d v="1970-02-27T00:00:00"/>
    <s v="Male"/>
    <s v="68502"/>
    <x v="17"/>
    <s v=""/>
    <s v=""/>
  </r>
  <r>
    <d v="1982-09-06T00:00:00"/>
    <s v="Female"/>
    <s v="68502"/>
    <x v="17"/>
    <s v="Dental - Ameritas  Basic Option"/>
    <s v="Employee Only"/>
  </r>
  <r>
    <d v="1952-03-23T00:00:00"/>
    <s v="Female"/>
    <s v="68502"/>
    <x v="17"/>
    <s v="Dental - Ameritas  Premium Option"/>
    <s v="Employee Only"/>
  </r>
  <r>
    <d v="1971-02-03T00:00:00"/>
    <s v="Male"/>
    <s v="68502"/>
    <x v="17"/>
    <s v="Dental - Ameritas  Premium Option"/>
    <s v="Employee Only"/>
  </r>
  <r>
    <d v="1957-03-23T00:00:00"/>
    <s v="Female"/>
    <s v="68502"/>
    <x v="17"/>
    <s v="Dental - Ameritas  Basic Option"/>
    <s v="Employee Only"/>
  </r>
  <r>
    <d v="1956-05-18T00:00:00"/>
    <s v="Male"/>
    <s v="68502"/>
    <x v="17"/>
    <s v="Dental - Ameritas  Premium Option"/>
    <s v="Employee + Spouse"/>
  </r>
  <r>
    <d v="1969-09-05T00:00:00"/>
    <s v="Male"/>
    <s v="68502"/>
    <x v="17"/>
    <s v=""/>
    <s v=""/>
  </r>
  <r>
    <d v="1976-01-29T00:00:00"/>
    <s v="Female"/>
    <s v="68502"/>
    <x v="17"/>
    <s v="Dental - Ameritas  Premium Option"/>
    <s v="Employee Only"/>
  </r>
  <r>
    <d v="1967-08-25T00:00:00"/>
    <s v="Male"/>
    <s v="68502"/>
    <x v="17"/>
    <s v=""/>
    <s v=""/>
  </r>
  <r>
    <d v="1958-08-23T00:00:00"/>
    <s v="Male"/>
    <s v="68502"/>
    <x v="17"/>
    <s v="Dental - Ameritas  Basic Option"/>
    <s v="Employee + Child(ren)"/>
  </r>
  <r>
    <d v="1979-08-12T00:00:00"/>
    <s v="Female"/>
    <s v="68502"/>
    <x v="17"/>
    <s v="Dental - Ameritas  Basic Option"/>
    <s v="Employee + Spouse"/>
  </r>
  <r>
    <d v="1978-02-13T00:00:00"/>
    <s v="Male"/>
    <s v="68502"/>
    <x v="17"/>
    <s v="Dental - Ameritas  Premium Option"/>
    <s v="Employee Only"/>
  </r>
  <r>
    <d v="1964-10-16T00:00:00"/>
    <s v="Female"/>
    <s v="68502"/>
    <x v="17"/>
    <s v="Dental - Ameritas  Basic Option"/>
    <s v="Employee Only"/>
  </r>
  <r>
    <d v="1951-10-16T00:00:00"/>
    <s v="Female"/>
    <s v="68502"/>
    <x v="17"/>
    <s v="Dental - Ameritas  Premium Option"/>
    <s v="Employee Only"/>
  </r>
  <r>
    <d v="1965-04-22T00:00:00"/>
    <s v="Female"/>
    <s v="68502"/>
    <x v="17"/>
    <s v="Dental - Ameritas  Premium Option"/>
    <s v="Employee Only"/>
  </r>
  <r>
    <d v="1965-12-06T00:00:00"/>
    <s v="Female"/>
    <s v="68502"/>
    <x v="17"/>
    <s v="Dental - Ameritas  Premium Option"/>
    <s v="Employee Only"/>
  </r>
  <r>
    <d v="1965-02-25T00:00:00"/>
    <s v="Male"/>
    <s v="68502"/>
    <x v="17"/>
    <s v="Dental - Ameritas  Basic Option"/>
    <s v="Employee Only"/>
  </r>
  <r>
    <d v="1980-01-29T00:00:00"/>
    <s v="Male"/>
    <s v="68502"/>
    <x v="17"/>
    <s v=""/>
    <s v=""/>
  </r>
  <r>
    <d v="1956-12-29T00:00:00"/>
    <s v="Female"/>
    <s v="68502"/>
    <x v="17"/>
    <s v=""/>
    <s v=""/>
  </r>
  <r>
    <d v="1959-11-07T00:00:00"/>
    <s v="Male"/>
    <s v="68502"/>
    <x v="17"/>
    <s v="Dental - Ameritas  Premium Option"/>
    <s v="Employee Only"/>
  </r>
  <r>
    <d v="1989-05-24T00:00:00"/>
    <s v="Male"/>
    <s v="68502"/>
    <x v="17"/>
    <s v=""/>
    <s v=""/>
  </r>
  <r>
    <d v="1955-06-02T00:00:00"/>
    <s v="Female"/>
    <s v="68502"/>
    <x v="17"/>
    <s v="Dental - Ameritas  Premium Option"/>
    <s v="Employee Only"/>
  </r>
  <r>
    <d v="1974-09-01T00:00:00"/>
    <s v="Female"/>
    <s v="68502"/>
    <x v="17"/>
    <s v="Dental - Ameritas  Basic Option"/>
    <s v="Employee + Child(ren)"/>
  </r>
  <r>
    <d v="1957-11-27T00:00:00"/>
    <s v="Female"/>
    <s v="68502"/>
    <x v="17"/>
    <s v="Dental - Ameritas  Premium Option"/>
    <s v="Employee + Spouse"/>
  </r>
  <r>
    <d v="1946-07-18T00:00:00"/>
    <s v="Female"/>
    <s v="68502"/>
    <x v="17"/>
    <s v="Dental - Ameritas  Premium Option"/>
    <s v="Employee Only"/>
  </r>
  <r>
    <d v="1952-10-25T00:00:00"/>
    <s v="Male"/>
    <s v="68502"/>
    <x v="17"/>
    <s v="Dental - Ameritas  Premium Option"/>
    <s v="Employee Only"/>
  </r>
  <r>
    <d v="1967-03-01T00:00:00"/>
    <s v="Female"/>
    <s v="68502"/>
    <x v="17"/>
    <s v="Dental - Ameritas  Basic Option"/>
    <s v="Employee Only"/>
  </r>
  <r>
    <d v="1985-10-14T00:00:00"/>
    <s v="Male"/>
    <s v="68502"/>
    <x v="17"/>
    <s v="Dental - Ameritas  Premium Option"/>
    <s v="Employee Only"/>
  </r>
  <r>
    <d v="1964-08-05T00:00:00"/>
    <s v="Female"/>
    <s v="68502"/>
    <x v="17"/>
    <s v="Dental - Ameritas  Basic Option"/>
    <s v="Employee Only"/>
  </r>
  <r>
    <d v="1955-10-11T00:00:00"/>
    <s v="Male"/>
    <s v="68502"/>
    <x v="17"/>
    <s v=""/>
    <s v=""/>
  </r>
  <r>
    <d v="1976-02-16T00:00:00"/>
    <s v="Female"/>
    <s v="68502"/>
    <x v="17"/>
    <s v=""/>
    <s v=""/>
  </r>
  <r>
    <d v="1968-06-23T00:00:00"/>
    <s v="Male"/>
    <s v="68502"/>
    <x v="17"/>
    <s v="Dental - Ameritas  Premium Option"/>
    <s v="Family"/>
  </r>
  <r>
    <d v="1959-11-07T00:00:00"/>
    <s v="Male"/>
    <s v="68502"/>
    <x v="17"/>
    <s v=""/>
    <s v=""/>
  </r>
  <r>
    <d v="1969-12-18T00:00:00"/>
    <s v="Male"/>
    <s v="68502"/>
    <x v="17"/>
    <s v="Dental - Ameritas  Premium Option"/>
    <s v="Employee Only"/>
  </r>
  <r>
    <d v="1979-04-18T00:00:00"/>
    <s v="Male"/>
    <s v="68502"/>
    <x v="17"/>
    <s v="Dental - Ameritas  Premium Option"/>
    <s v="Family"/>
  </r>
  <r>
    <d v="1953-06-11T00:00:00"/>
    <s v="Female"/>
    <s v="68502"/>
    <x v="17"/>
    <s v="Dental - Ameritas  Premium Option"/>
    <s v="Employee Only"/>
  </r>
  <r>
    <d v="1951-06-08T00:00:00"/>
    <s v="Male"/>
    <s v="68502"/>
    <x v="17"/>
    <s v="Dental - Ameritas  Premium Option"/>
    <s v="Employee + Spouse"/>
  </r>
  <r>
    <d v="1963-10-12T00:00:00"/>
    <s v="Male"/>
    <s v="68502"/>
    <x v="17"/>
    <s v="Dental - Ameritas  Basic Option"/>
    <s v="Employee Only"/>
  </r>
  <r>
    <d v="1966-02-14T00:00:00"/>
    <s v="Female"/>
    <s v="68502"/>
    <x v="17"/>
    <s v="Dental - Ameritas  Basic Option"/>
    <s v="Employee Only"/>
  </r>
  <r>
    <d v="1958-03-29T00:00:00"/>
    <s v="Male"/>
    <s v="68502"/>
    <x v="17"/>
    <s v="Dental - Ameritas  Basic Option"/>
    <s v="Family"/>
  </r>
  <r>
    <d v="1965-12-11T00:00:00"/>
    <s v="Female"/>
    <s v="68502"/>
    <x v="17"/>
    <s v="Dental - Ameritas  Premium Option"/>
    <s v="Employee Only"/>
  </r>
  <r>
    <d v="1964-09-19T00:00:00"/>
    <s v="Male"/>
    <s v="68502"/>
    <x v="17"/>
    <s v="Dental - Ameritas  Basic Option"/>
    <s v="Employee Only"/>
  </r>
  <r>
    <d v="1971-12-24T00:00:00"/>
    <s v="Female"/>
    <s v="68502"/>
    <x v="17"/>
    <s v=""/>
    <s v=""/>
  </r>
  <r>
    <d v="1961-06-02T00:00:00"/>
    <s v="Female"/>
    <s v="68502"/>
    <x v="17"/>
    <s v="Dental - Ameritas  Basic Option"/>
    <s v="Employee Only"/>
  </r>
  <r>
    <d v="1959-12-18T00:00:00"/>
    <s v="Female"/>
    <s v="68502"/>
    <x v="17"/>
    <s v="Dental - Ameritas  Premium Option"/>
    <s v="Employee + Spouse"/>
  </r>
  <r>
    <d v="1957-08-25T00:00:00"/>
    <s v="Female"/>
    <s v="68502"/>
    <x v="17"/>
    <s v=""/>
    <s v=""/>
  </r>
  <r>
    <d v="1977-04-15T00:00:00"/>
    <s v="Female"/>
    <s v="68502"/>
    <x v="17"/>
    <s v="Dental - Ameritas  Premium Option"/>
    <s v="Employee + Child(ren)"/>
  </r>
  <r>
    <d v="1969-04-13T00:00:00"/>
    <s v="Female"/>
    <s v="68502"/>
    <x v="17"/>
    <s v="Dental - Ameritas  Premium Option"/>
    <s v="Employee Only"/>
  </r>
  <r>
    <d v="1984-09-17T00:00:00"/>
    <s v="Male"/>
    <s v="68502"/>
    <x v="17"/>
    <s v=""/>
    <s v=""/>
  </r>
  <r>
    <d v="1977-01-27T00:00:00"/>
    <s v="Male"/>
    <s v="68502"/>
    <x v="17"/>
    <s v="Dental - Ameritas  Premium Option"/>
    <s v="Employee Only"/>
  </r>
  <r>
    <d v="1985-07-19T00:00:00"/>
    <s v="Female"/>
    <s v="68502"/>
    <x v="17"/>
    <s v="Dental - Ameritas  Basic Option"/>
    <s v="Employee + Child(ren)"/>
  </r>
  <r>
    <d v="1979-08-11T00:00:00"/>
    <s v="Female"/>
    <s v="68502"/>
    <x v="17"/>
    <s v=""/>
    <s v=""/>
  </r>
  <r>
    <d v="1970-03-16T00:00:00"/>
    <s v="Male"/>
    <s v="68502"/>
    <x v="17"/>
    <s v="Dental - Ameritas  Basic Option"/>
    <s v="Employee + Child(ren)"/>
  </r>
  <r>
    <d v="1986-10-23T00:00:00"/>
    <s v="Female"/>
    <s v="68502"/>
    <x v="17"/>
    <s v="Dental - Ameritas  Premium Option"/>
    <s v="Employee Only"/>
  </r>
  <r>
    <d v="1981-10-18T00:00:00"/>
    <s v="Male"/>
    <s v="68502"/>
    <x v="17"/>
    <s v="Dental - Ameritas  Premium Option"/>
    <s v="Employee Only"/>
  </r>
  <r>
    <d v="1962-10-03T00:00:00"/>
    <s v="Female"/>
    <s v="68502"/>
    <x v="17"/>
    <s v="Dental - Ameritas  Premium Option"/>
    <s v="Employee + Child(ren)"/>
  </r>
  <r>
    <d v="1987-01-08T00:00:00"/>
    <s v="Female"/>
    <s v="68502"/>
    <x v="17"/>
    <s v="Dental - Ameritas  Premium Option"/>
    <s v="Employee + Child(ren)"/>
  </r>
  <r>
    <d v="1980-12-27T00:00:00"/>
    <s v="Male"/>
    <s v="68502"/>
    <x v="17"/>
    <s v="Dental - Ameritas  Basic Option"/>
    <s v="Employee + Child(ren)"/>
  </r>
  <r>
    <d v="1962-11-01T00:00:00"/>
    <s v="Female"/>
    <s v="68502"/>
    <x v="17"/>
    <s v=""/>
    <s v=""/>
  </r>
  <r>
    <d v="1959-05-17T00:00:00"/>
    <s v="Female"/>
    <s v="68502"/>
    <x v="17"/>
    <s v="Dental - Ameritas  Premium Option"/>
    <s v="Employee Only"/>
  </r>
  <r>
    <d v="1964-11-25T00:00:00"/>
    <s v="Female"/>
    <s v="68502"/>
    <x v="17"/>
    <s v="Dental - Ameritas  Premium Option"/>
    <s v="Employee Only"/>
  </r>
  <r>
    <d v="1971-08-07T00:00:00"/>
    <s v="Male"/>
    <s v="68502"/>
    <x v="17"/>
    <s v="Dental - Ameritas  Premium Option"/>
    <s v="Family"/>
  </r>
  <r>
    <d v="1985-01-20T00:00:00"/>
    <s v="Male"/>
    <s v="68502"/>
    <x v="17"/>
    <s v="Dental - Ameritas  Basic Option"/>
    <s v="Employee + Spouse"/>
  </r>
  <r>
    <d v="1960-07-07T00:00:00"/>
    <s v="Male"/>
    <s v="68502"/>
    <x v="17"/>
    <s v="Dental - Ameritas  Premium Option"/>
    <s v="Employee Only"/>
  </r>
  <r>
    <d v="1960-03-31T00:00:00"/>
    <s v="Female"/>
    <s v="68502"/>
    <x v="17"/>
    <s v="Dental - Ameritas  Basic Option"/>
    <s v="Employee + Spouse"/>
  </r>
  <r>
    <d v="1987-11-09T00:00:00"/>
    <s v="Female"/>
    <s v="68502"/>
    <x v="17"/>
    <s v="Dental - Ameritas  Premium Option"/>
    <s v="Employee Only"/>
  </r>
  <r>
    <d v="1961-12-19T00:00:00"/>
    <s v="Male"/>
    <s v="68502"/>
    <x v="17"/>
    <s v="Dental - Ameritas  Premium Option"/>
    <s v="Employee Only"/>
  </r>
  <r>
    <d v="1979-07-15T00:00:00"/>
    <s v="Male"/>
    <s v="68502"/>
    <x v="17"/>
    <s v="Dental - Ameritas  Basic Option"/>
    <s v="Employee Only"/>
  </r>
  <r>
    <d v="1988-08-09T00:00:00"/>
    <s v="Female"/>
    <s v="68502"/>
    <x v="17"/>
    <s v="Dental - Ameritas  Premium Option"/>
    <s v="Employee Only"/>
  </r>
  <r>
    <d v="1960-04-09T00:00:00"/>
    <s v="Male"/>
    <s v="68502"/>
    <x v="17"/>
    <s v="Dental - Ameritas  Premium Option"/>
    <s v="Employee + Spouse"/>
  </r>
  <r>
    <d v="1958-09-05T00:00:00"/>
    <s v="Female"/>
    <s v="68502"/>
    <x v="17"/>
    <s v="Dental - Ameritas  Basic Option"/>
    <s v="Employee + Spouse"/>
  </r>
  <r>
    <d v="1969-02-10T00:00:00"/>
    <s v="Male"/>
    <s v="68502"/>
    <x v="17"/>
    <s v="Dental - Ameritas  Basic Option"/>
    <s v="Employee Only"/>
  </r>
  <r>
    <d v="1976-11-11T00:00:00"/>
    <s v="Male"/>
    <s v="68502"/>
    <x v="17"/>
    <s v="Dental - Ameritas  Premium Option"/>
    <s v="Employee Only"/>
  </r>
  <r>
    <d v="1961-01-03T00:00:00"/>
    <s v="Male"/>
    <s v="68502"/>
    <x v="17"/>
    <s v="Dental - Ameritas  Basic Option"/>
    <s v="Employee + Spouse"/>
  </r>
  <r>
    <d v="1956-07-11T00:00:00"/>
    <s v="Male"/>
    <s v="68502"/>
    <x v="17"/>
    <s v="Dental - Ameritas  Premium Option"/>
    <s v="Employee + Spouse"/>
  </r>
  <r>
    <d v="1952-04-26T00:00:00"/>
    <s v="Female"/>
    <s v="68502"/>
    <x v="17"/>
    <s v="Dental - Ameritas  Premium Option"/>
    <s v="Employee Only"/>
  </r>
  <r>
    <d v="1961-03-28T00:00:00"/>
    <s v="Female"/>
    <s v="68502"/>
    <x v="17"/>
    <s v="Dental - Ameritas  Basic Option"/>
    <s v="Employee Only"/>
  </r>
  <r>
    <d v="1972-01-28T00:00:00"/>
    <s v="Male"/>
    <s v="68502"/>
    <x v="17"/>
    <s v="Dental - Ameritas  Premium Option"/>
    <s v="Employee Only"/>
  </r>
  <r>
    <d v="1984-07-17T00:00:00"/>
    <s v="Female"/>
    <s v="68502"/>
    <x v="17"/>
    <s v="Dental - Ameritas  Premium Option"/>
    <s v="Employee Only"/>
  </r>
  <r>
    <d v="1961-06-06T00:00:00"/>
    <s v="Female"/>
    <s v="68502"/>
    <x v="17"/>
    <s v="Dental - Ameritas  Premium Option"/>
    <s v="Employee Only"/>
  </r>
  <r>
    <d v="1951-01-30T00:00:00"/>
    <s v="Male"/>
    <s v="68502"/>
    <x v="17"/>
    <s v="Dental - Ameritas  Premium Option"/>
    <s v="Employee Only"/>
  </r>
  <r>
    <d v="1983-05-04T00:00:00"/>
    <s v="Female"/>
    <s v="68502"/>
    <x v="17"/>
    <s v="Dental - Ameritas  Premium Option"/>
    <s v="Employee Only"/>
  </r>
  <r>
    <d v="1979-03-03T00:00:00"/>
    <s v="Male"/>
    <s v="68502"/>
    <x v="17"/>
    <s v="Dental - Ameritas  Premium Option"/>
    <s v="Employee Only"/>
  </r>
  <r>
    <d v="1989-11-02T00:00:00"/>
    <s v="Male"/>
    <s v="68502"/>
    <x v="17"/>
    <s v="Dental - Ameritas  Premium Option"/>
    <s v="Employee Only"/>
  </r>
  <r>
    <d v="1974-12-20T00:00:00"/>
    <s v="Male"/>
    <s v="68502"/>
    <x v="17"/>
    <s v="Dental - Ameritas  Premium Option"/>
    <s v="Employee Only"/>
  </r>
  <r>
    <d v="1969-02-27T00:00:00"/>
    <s v="Female"/>
    <s v="68502"/>
    <x v="17"/>
    <s v="Dental - Ameritas  Basic Option"/>
    <s v="Employee Only"/>
  </r>
  <r>
    <d v="1978-05-17T00:00:00"/>
    <s v="Male"/>
    <s v="68502"/>
    <x v="17"/>
    <s v="Dental - Ameritas  Basic Option"/>
    <s v="Family"/>
  </r>
  <r>
    <d v="1976-11-10T00:00:00"/>
    <s v="Female"/>
    <s v="68502"/>
    <x v="17"/>
    <s v="Dental - Ameritas  Premium Option"/>
    <s v="Employee Only"/>
  </r>
  <r>
    <d v="1964-08-04T00:00:00"/>
    <s v="Female"/>
    <s v="68502"/>
    <x v="17"/>
    <s v="Dental - Ameritas  Basic Option"/>
    <s v="Employee Only"/>
  </r>
  <r>
    <d v="1975-12-02T00:00:00"/>
    <s v="Male"/>
    <s v="68502"/>
    <x v="17"/>
    <s v="Dental - Ameritas  Basic Option"/>
    <s v="Employee + Spouse"/>
  </r>
  <r>
    <d v="1960-06-08T00:00:00"/>
    <s v="Male"/>
    <s v="68502"/>
    <x v="17"/>
    <s v="Dental - Ameritas  Basic Option"/>
    <s v="Family"/>
  </r>
  <r>
    <d v="1974-08-22T00:00:00"/>
    <s v="Male"/>
    <s v="68502"/>
    <x v="17"/>
    <s v="Dental - Ameritas  Basic Option"/>
    <s v="Employee Only"/>
  </r>
  <r>
    <d v="1956-02-04T00:00:00"/>
    <s v="Female"/>
    <s v="68502"/>
    <x v="17"/>
    <s v="Dental - Ameritas  Premium Option"/>
    <s v="Employee Only"/>
  </r>
  <r>
    <d v="1966-03-21T00:00:00"/>
    <s v="Female"/>
    <s v="68502"/>
    <x v="17"/>
    <s v="Dental - Ameritas  Premium Option"/>
    <s v="Employee Only"/>
  </r>
  <r>
    <d v="1972-03-05T00:00:00"/>
    <s v="Male"/>
    <s v="68502"/>
    <x v="17"/>
    <s v="Dental - Ameritas  Premium Option"/>
    <s v="Employee Only"/>
  </r>
  <r>
    <d v="1963-01-21T00:00:00"/>
    <s v="Female"/>
    <s v="68502"/>
    <x v="17"/>
    <s v="Dental - Ameritas  Premium Option"/>
    <s v="Employee Only"/>
  </r>
  <r>
    <d v="1955-08-16T00:00:00"/>
    <s v="Female"/>
    <s v="68502"/>
    <x v="17"/>
    <s v="Dental - Ameritas  Premium Option"/>
    <s v="Employee Only"/>
  </r>
  <r>
    <d v="1956-08-19T00:00:00"/>
    <s v="Female"/>
    <s v="68502"/>
    <x v="17"/>
    <s v=""/>
    <s v=""/>
  </r>
  <r>
    <d v="1957-04-23T00:00:00"/>
    <s v="Female"/>
    <s v="68502"/>
    <x v="17"/>
    <s v=""/>
    <s v=""/>
  </r>
  <r>
    <d v="1990-02-26T00:00:00"/>
    <s v="Male"/>
    <s v="68502"/>
    <x v="17"/>
    <s v="Dental - Ameritas  Premium Option"/>
    <s v="Employee Only"/>
  </r>
  <r>
    <d v="1982-02-06T00:00:00"/>
    <s v="Male"/>
    <s v="68502"/>
    <x v="17"/>
    <s v="Dental - Ameritas  Basic Option"/>
    <s v="Employee Only"/>
  </r>
  <r>
    <d v="1957-07-29T00:00:00"/>
    <s v="Male"/>
    <s v="68502"/>
    <x v="17"/>
    <s v=""/>
    <s v=""/>
  </r>
  <r>
    <d v="1975-11-24T00:00:00"/>
    <s v="Male"/>
    <s v="68502"/>
    <x v="17"/>
    <s v="Dental - Ameritas  Basic Option"/>
    <s v="Family"/>
  </r>
  <r>
    <d v="1965-03-14T00:00:00"/>
    <s v="Male"/>
    <s v="68502"/>
    <x v="17"/>
    <s v=""/>
    <s v=""/>
  </r>
  <r>
    <d v="1960-09-14T00:00:00"/>
    <s v="Male"/>
    <s v="68502"/>
    <x v="17"/>
    <s v="Dental - Ameritas  Basic Option"/>
    <s v="Family"/>
  </r>
  <r>
    <d v="1974-07-15T00:00:00"/>
    <s v="Male"/>
    <s v="68502"/>
    <x v="17"/>
    <s v="Dental - Ameritas  Basic Option"/>
    <s v="Employee Only"/>
  </r>
  <r>
    <d v="1959-06-02T00:00:00"/>
    <s v="Female"/>
    <s v="68502"/>
    <x v="17"/>
    <s v="Dental - Ameritas  Premium Option"/>
    <s v="Employee Only"/>
  </r>
  <r>
    <d v="1976-11-12T00:00:00"/>
    <s v="Male"/>
    <s v="68502"/>
    <x v="17"/>
    <s v="Dental - Ameritas  Basic Option"/>
    <s v="Employee Only"/>
  </r>
  <r>
    <d v="1957-04-28T00:00:00"/>
    <s v="Male"/>
    <s v="68502"/>
    <x v="17"/>
    <s v="Dental - Ameritas  Premium Option"/>
    <s v="Employee Only"/>
  </r>
  <r>
    <d v="1963-06-01T00:00:00"/>
    <s v="Female"/>
    <s v="68502"/>
    <x v="17"/>
    <s v="Dental - Ameritas  Premium Option"/>
    <s v="Employee Only"/>
  </r>
  <r>
    <d v="1967-01-20T00:00:00"/>
    <s v="Female"/>
    <s v="68502"/>
    <x v="17"/>
    <s v="Dental - Ameritas  Basic Option"/>
    <s v="Family"/>
  </r>
  <r>
    <d v="1959-12-13T00:00:00"/>
    <s v="Female"/>
    <s v="68502"/>
    <x v="17"/>
    <s v="Dental - Ameritas  Premium Option"/>
    <s v="Employee + Spouse"/>
  </r>
  <r>
    <d v="1988-12-30T00:00:00"/>
    <s v="Male"/>
    <s v="68502"/>
    <x v="17"/>
    <s v="Dental - Ameritas  Basic Option"/>
    <s v="Employee Only"/>
  </r>
  <r>
    <d v="1969-12-01T00:00:00"/>
    <s v="Female"/>
    <s v="68502"/>
    <x v="17"/>
    <s v="Dental - Ameritas  Premium Option"/>
    <s v="Employee Only"/>
  </r>
  <r>
    <d v="1965-02-10T00:00:00"/>
    <s v="Male"/>
    <s v="68502"/>
    <x v="17"/>
    <s v=""/>
    <s v=""/>
  </r>
  <r>
    <d v="1963-10-19T00:00:00"/>
    <s v="Female"/>
    <s v="68502"/>
    <x v="17"/>
    <s v=""/>
    <s v=""/>
  </r>
  <r>
    <d v="1965-10-07T00:00:00"/>
    <s v="Male"/>
    <s v="68502"/>
    <x v="17"/>
    <s v=""/>
    <s v=""/>
  </r>
  <r>
    <d v="1956-04-18T00:00:00"/>
    <s v="Female"/>
    <s v="68502"/>
    <x v="17"/>
    <s v="Dental - Ameritas  Basic Option"/>
    <s v="Employee Only"/>
  </r>
  <r>
    <d v="1956-03-26T00:00:00"/>
    <s v="Male"/>
    <s v="68502"/>
    <x v="17"/>
    <s v="Dental - Ameritas  Basic Option"/>
    <s v="Employee Only"/>
  </r>
  <r>
    <d v="1958-08-18T00:00:00"/>
    <s v="Male"/>
    <s v="68502"/>
    <x v="17"/>
    <s v=""/>
    <s v=""/>
  </r>
  <r>
    <d v="1957-10-07T00:00:00"/>
    <s v="Female"/>
    <s v="68502"/>
    <x v="17"/>
    <s v="Dental - Ameritas  Premium Option"/>
    <s v="Employee + Spouse"/>
  </r>
  <r>
    <d v="1960-10-25T00:00:00"/>
    <s v="Female"/>
    <s v="68502"/>
    <x v="17"/>
    <s v="Dental - Ameritas  Premium Option"/>
    <s v="Employee Only"/>
  </r>
  <r>
    <d v="1968-02-06T00:00:00"/>
    <s v="Male"/>
    <s v="68502"/>
    <x v="17"/>
    <s v="Dental - Ameritas  Premium Option"/>
    <s v="Employee + Spouse"/>
  </r>
  <r>
    <d v="1969-02-02T00:00:00"/>
    <s v="Female"/>
    <s v="68502"/>
    <x v="17"/>
    <s v="Dental - Ameritas  Premium Option"/>
    <s v="Family"/>
  </r>
  <r>
    <d v="1957-08-21T00:00:00"/>
    <s v="Female"/>
    <s v="68502"/>
    <x v="17"/>
    <s v="Dental - Ameritas  Premium Option"/>
    <s v="Employee + Spouse"/>
  </r>
  <r>
    <d v="1971-07-02T00:00:00"/>
    <s v="Female"/>
    <s v="68502"/>
    <x v="17"/>
    <s v="Dental - Ameritas  Basic Option"/>
    <s v="Family"/>
  </r>
  <r>
    <d v="1950-07-30T00:00:00"/>
    <s v="Male"/>
    <s v="68502"/>
    <x v="17"/>
    <s v="Dental - Ameritas  Premium Option"/>
    <s v="Employee Only"/>
  </r>
  <r>
    <d v="1969-07-04T00:00:00"/>
    <s v="Female"/>
    <s v="68502"/>
    <x v="17"/>
    <s v="Dental - Ameritas  Premium Option"/>
    <s v="Employee Only"/>
  </r>
  <r>
    <d v="1954-09-03T00:00:00"/>
    <s v="Female"/>
    <s v="68502"/>
    <x v="17"/>
    <s v="Dental - Ameritas  Premium Option"/>
    <s v="Employee Only"/>
  </r>
  <r>
    <d v="1965-12-04T00:00:00"/>
    <s v="Male"/>
    <s v="68502"/>
    <x v="17"/>
    <s v="Dental - Ameritas  Premium Option"/>
    <s v="Employee Only"/>
  </r>
  <r>
    <d v="1960-02-29T00:00:00"/>
    <s v="Female"/>
    <s v="68502"/>
    <x v="17"/>
    <s v=""/>
    <s v=""/>
  </r>
  <r>
    <d v="1975-10-03T00:00:00"/>
    <s v="Female"/>
    <s v="68502"/>
    <x v="17"/>
    <s v="Dental - Ameritas  Premium Option"/>
    <s v="Employee + Child(ren)"/>
  </r>
  <r>
    <d v="1974-10-11T00:00:00"/>
    <s v="Female"/>
    <s v="68502"/>
    <x v="17"/>
    <s v="Dental - Ameritas  Basic Option"/>
    <s v="Employee Only"/>
  </r>
  <r>
    <d v="1958-08-11T00:00:00"/>
    <s v="Female"/>
    <s v="68502"/>
    <x v="17"/>
    <s v="Dental - Ameritas  Premium Option"/>
    <s v="Employee Only"/>
  </r>
  <r>
    <d v="1985-01-06T00:00:00"/>
    <s v="Male"/>
    <s v="68502"/>
    <x v="17"/>
    <s v="Dental - Ameritas  Premium Option"/>
    <s v="Employee + Child(ren)"/>
  </r>
  <r>
    <d v="1978-04-17T00:00:00"/>
    <s v="Male"/>
    <s v="68502"/>
    <x v="17"/>
    <s v="Dental - Ameritas  Premium Option"/>
    <s v="Employee Only"/>
  </r>
  <r>
    <d v="1959-01-13T00:00:00"/>
    <s v="Female"/>
    <s v="68502"/>
    <x v="17"/>
    <s v="Dental - Ameritas  Premium Option"/>
    <s v="Employee + Spouse"/>
  </r>
  <r>
    <d v="1962-02-09T00:00:00"/>
    <s v="Male"/>
    <s v="68502"/>
    <x v="17"/>
    <s v="Dental - Ameritas  Premium Option"/>
    <s v="Employee Only"/>
  </r>
  <r>
    <d v="1976-11-12T00:00:00"/>
    <s v="Female"/>
    <s v="68502"/>
    <x v="17"/>
    <s v="Dental - Ameritas  Basic Option"/>
    <s v="Family"/>
  </r>
  <r>
    <d v="1963-08-01T00:00:00"/>
    <s v="Male"/>
    <s v="68502"/>
    <x v="17"/>
    <s v="Dental - Ameritas  Basic Option"/>
    <s v="Employee Only"/>
  </r>
  <r>
    <d v="1985-08-21T00:00:00"/>
    <s v="Female"/>
    <s v="68502"/>
    <x v="17"/>
    <s v="Dental - Ameritas  Premium Option"/>
    <s v="Employee Only"/>
  </r>
  <r>
    <d v="1976-07-14T00:00:00"/>
    <s v="Female"/>
    <s v="68502"/>
    <x v="17"/>
    <s v="Dental - Ameritas  Basic Option"/>
    <s v="Employee Only"/>
  </r>
  <r>
    <d v="1952-10-29T00:00:00"/>
    <s v="Female"/>
    <s v="68502"/>
    <x v="17"/>
    <s v="Dental - Ameritas  Basic Option"/>
    <s v="Employee Only"/>
  </r>
  <r>
    <d v="1960-12-08T00:00:00"/>
    <s v="Female"/>
    <s v="68502"/>
    <x v="17"/>
    <s v="Dental - Ameritas  Premium Option"/>
    <s v="Employee + Spouse"/>
  </r>
  <r>
    <d v="1952-02-07T00:00:00"/>
    <s v="Male"/>
    <s v="68502"/>
    <x v="17"/>
    <s v="Dental - Ameritas  Premium Option"/>
    <s v="Employee Only"/>
  </r>
  <r>
    <d v="1965-10-28T00:00:00"/>
    <s v="Male"/>
    <s v="68502"/>
    <x v="17"/>
    <s v="Dental - Ameritas  Basic Option"/>
    <s v="Employee Only"/>
  </r>
  <r>
    <d v="1984-05-13T00:00:00"/>
    <s v="Male"/>
    <s v="68502"/>
    <x v="17"/>
    <s v=""/>
    <s v=""/>
  </r>
  <r>
    <d v="1971-12-14T00:00:00"/>
    <s v="Female"/>
    <s v="68502"/>
    <x v="17"/>
    <s v=""/>
    <s v=""/>
  </r>
  <r>
    <d v="1961-02-20T00:00:00"/>
    <s v="Female"/>
    <s v="68502"/>
    <x v="17"/>
    <s v="Dental - Ameritas  Basic Option"/>
    <s v="Family"/>
  </r>
  <r>
    <d v="1961-01-30T00:00:00"/>
    <s v="Male"/>
    <s v="68502"/>
    <x v="17"/>
    <s v="Dental - Ameritas  Premium Option"/>
    <s v="Family"/>
  </r>
  <r>
    <d v="1962-01-17T00:00:00"/>
    <s v="Male"/>
    <s v="68502"/>
    <x v="17"/>
    <s v="Dental - Ameritas  Basic Option"/>
    <s v="Family"/>
  </r>
  <r>
    <d v="1968-12-12T00:00:00"/>
    <s v="Female"/>
    <s v="68502"/>
    <x v="17"/>
    <s v="Dental - Ameritas  Premium Option"/>
    <s v="Employee Only"/>
  </r>
  <r>
    <d v="1957-07-05T00:00:00"/>
    <s v="Male"/>
    <s v="68502"/>
    <x v="17"/>
    <s v="Dental - Ameritas  Basic Option"/>
    <s v="Employee + Spouse"/>
  </r>
  <r>
    <d v="1979-06-12T00:00:00"/>
    <s v="Female"/>
    <s v="68502"/>
    <x v="17"/>
    <s v="Dental - Ameritas  Basic Option"/>
    <s v="Family"/>
  </r>
  <r>
    <d v="1986-07-12T00:00:00"/>
    <s v="Male"/>
    <s v="68502"/>
    <x v="17"/>
    <s v="Dental - Ameritas  Premium Option"/>
    <s v="Family"/>
  </r>
  <r>
    <d v="1966-09-22T00:00:00"/>
    <s v="Female"/>
    <s v="68502"/>
    <x v="17"/>
    <s v=""/>
    <s v=""/>
  </r>
  <r>
    <d v="1985-08-09T00:00:00"/>
    <s v="Male"/>
    <s v="68502"/>
    <x v="17"/>
    <s v="Dental - Ameritas  Basic Option"/>
    <s v="Employee + Spouse"/>
  </r>
  <r>
    <d v="1981-05-11T00:00:00"/>
    <s v="Female"/>
    <s v="68502"/>
    <x v="17"/>
    <s v=""/>
    <s v=""/>
  </r>
  <r>
    <d v="1997-03-24T00:00:00"/>
    <s v="Male"/>
    <s v="68502"/>
    <x v="17"/>
    <s v="Dental - Ameritas  Basic Option"/>
    <s v="Employee Only"/>
  </r>
  <r>
    <d v="1992-02-02T00:00:00"/>
    <s v="Male"/>
    <s v="68502"/>
    <x v="17"/>
    <s v="Dental - Ameritas  Basic Option"/>
    <s v="Employee + Child(ren)"/>
  </r>
  <r>
    <d v="1982-11-24T00:00:00"/>
    <s v="Male"/>
    <s v="68502"/>
    <x v="17"/>
    <s v="Dental - Ameritas  Premium Option"/>
    <s v="Employee Only"/>
  </r>
  <r>
    <d v="1986-07-01T00:00:00"/>
    <s v="Female"/>
    <s v="68502"/>
    <x v="17"/>
    <s v="Dental - Ameritas  Basic Option"/>
    <s v="Employee Only"/>
  </r>
  <r>
    <d v="1996-05-18T00:00:00"/>
    <s v="Female"/>
    <s v="68502"/>
    <x v="17"/>
    <s v="Dental - Ameritas  Basic Option"/>
    <s v="Employee Only"/>
  </r>
  <r>
    <d v="1994-11-22T00:00:00"/>
    <s v="Female"/>
    <s v="68502"/>
    <x v="17"/>
    <s v="Dental - Ameritas  Basic Option"/>
    <s v="Employee Only"/>
  </r>
  <r>
    <d v="1989-10-10T00:00:00"/>
    <s v="Male"/>
    <s v="68502"/>
    <x v="17"/>
    <s v="Dental - Ameritas  Basic Option"/>
    <s v="Employee Only"/>
  </r>
  <r>
    <d v="1971-01-29T00:00:00"/>
    <s v="Male"/>
    <s v="68502"/>
    <x v="17"/>
    <s v="Dental - Ameritas  Premium Option"/>
    <s v="Family"/>
  </r>
  <r>
    <d v="1994-06-01T00:00:00"/>
    <s v="Female"/>
    <s v="68502"/>
    <x v="17"/>
    <s v="Dental - Ameritas  Premium Option"/>
    <s v="Employee + Spouse"/>
  </r>
  <r>
    <d v="1990-10-26T00:00:00"/>
    <s v="Male"/>
    <s v="68502"/>
    <x v="17"/>
    <s v="Dental - Ameritas  Premium Option"/>
    <s v="Employee Only"/>
  </r>
  <r>
    <d v="1986-07-11T00:00:00"/>
    <s v="Male"/>
    <s v="68502"/>
    <x v="17"/>
    <s v="Dental - Ameritas  Premium Option"/>
    <s v="Employee Only"/>
  </r>
  <r>
    <d v="1969-02-04T00:00:00"/>
    <s v="Female"/>
    <s v="68502"/>
    <x v="17"/>
    <s v="Dental - Ameritas  Premium Option"/>
    <s v="Family"/>
  </r>
  <r>
    <d v="1999-09-30T00:00:00"/>
    <s v="Male"/>
    <s v="68502"/>
    <x v="17"/>
    <s v=""/>
    <s v=""/>
  </r>
  <r>
    <d v="1995-11-04T00:00:00"/>
    <s v="Female"/>
    <s v="68502"/>
    <x v="17"/>
    <s v="Dental - Ameritas  Basic Option"/>
    <s v="Employee Only"/>
  </r>
  <r>
    <d v="1984-02-29T00:00:00"/>
    <s v="Male"/>
    <s v="68502"/>
    <x v="17"/>
    <s v="Dental - Ameritas  Basic Option"/>
    <s v="Family"/>
  </r>
  <r>
    <d v="1977-11-30T00:00:00"/>
    <s v="Female"/>
    <s v="68502"/>
    <x v="17"/>
    <s v="Dental - Ameritas  Basic Option"/>
    <s v="Employee Only"/>
  </r>
  <r>
    <d v="2002-06-14T00:00:00"/>
    <s v="Female"/>
    <s v="68502"/>
    <x v="17"/>
    <s v=""/>
    <s v=""/>
  </r>
  <r>
    <d v="1960-08-30T00:00:00"/>
    <s v="Male"/>
    <s v="68502"/>
    <x v="17"/>
    <s v=""/>
    <s v=""/>
  </r>
  <r>
    <d v="1987-12-03T00:00:00"/>
    <s v="Male"/>
    <s v="68502"/>
    <x v="17"/>
    <s v="Dental - Ameritas  Premium Option"/>
    <s v="Employee Only"/>
  </r>
  <r>
    <d v="1968-12-01T00:00:00"/>
    <s v="Male"/>
    <s v="68502"/>
    <x v="17"/>
    <s v=""/>
    <s v=""/>
  </r>
  <r>
    <d v="1988-02-18T00:00:00"/>
    <s v="Male"/>
    <s v="68502"/>
    <x v="17"/>
    <s v="Dental - Ameritas  Basic Option"/>
    <s v="Employee Only"/>
  </r>
  <r>
    <d v="1995-07-01T00:00:00"/>
    <s v="Female"/>
    <s v="68502"/>
    <x v="17"/>
    <s v="Dental - Ameritas  Basic Option"/>
    <s v="Employee Only"/>
  </r>
  <r>
    <d v="1972-02-29T00:00:00"/>
    <s v="Female"/>
    <s v="68502"/>
    <x v="17"/>
    <s v="Dental - Ameritas  Basic Option"/>
    <s v="Family"/>
  </r>
  <r>
    <d v="1987-04-24T00:00:00"/>
    <s v="Female"/>
    <s v="68502"/>
    <x v="17"/>
    <s v="Dental - Ameritas  Premium Option"/>
    <s v="Employee + Spouse"/>
  </r>
  <r>
    <d v="1990-10-05T00:00:00"/>
    <s v="Male"/>
    <s v="68502"/>
    <x v="17"/>
    <s v="Dental - Ameritas  Premium Option"/>
    <s v="Employee Only"/>
  </r>
  <r>
    <d v="1970-06-18T00:00:00"/>
    <s v="Male"/>
    <s v="68502"/>
    <x v="17"/>
    <s v="Dental - Ameritas  Premium Option"/>
    <s v="Employee Only"/>
  </r>
  <r>
    <d v="1989-03-02T00:00:00"/>
    <s v="Female"/>
    <s v="68502"/>
    <x v="17"/>
    <s v="Dental - Ameritas  Basic Option"/>
    <s v="Employee Only"/>
  </r>
  <r>
    <d v="1977-08-26T00:00:00"/>
    <s v="Male"/>
    <s v="68502"/>
    <x v="17"/>
    <s v="Dental - Ameritas  Basic Option"/>
    <s v="Family"/>
  </r>
  <r>
    <d v="1991-09-15T00:00:00"/>
    <s v="Male"/>
    <s v="68502"/>
    <x v="17"/>
    <s v="Dental - Ameritas  Premium Option"/>
    <s v="Employee Only"/>
  </r>
  <r>
    <d v="1992-09-08T00:00:00"/>
    <s v="Female"/>
    <s v="68502"/>
    <x v="17"/>
    <s v="Dental - Ameritas  Premium Option"/>
    <s v="Employee Only"/>
  </r>
  <r>
    <d v="1994-04-03T00:00:00"/>
    <s v="Male"/>
    <s v="68502"/>
    <x v="17"/>
    <s v="Dental - Ameritas  Premium Option"/>
    <s v="Family"/>
  </r>
  <r>
    <d v="1993-12-13T00:00:00"/>
    <s v="Female"/>
    <s v="68502"/>
    <x v="17"/>
    <s v="Dental - Ameritas  Premium Option"/>
    <s v="Employee Only"/>
  </r>
  <r>
    <d v="1970-08-13T00:00:00"/>
    <s v="Male"/>
    <s v="68502"/>
    <x v="17"/>
    <s v="Dental - Ameritas  Premium Option"/>
    <s v="Family"/>
  </r>
  <r>
    <d v="1993-04-20T00:00:00"/>
    <s v="Male"/>
    <s v="68502"/>
    <x v="17"/>
    <s v="Dental - Ameritas  Basic Option"/>
    <s v="Employee Only"/>
  </r>
  <r>
    <d v="1980-09-01T00:00:00"/>
    <s v="Male"/>
    <s v="68502"/>
    <x v="17"/>
    <s v="Dental - Ameritas  Premium Option"/>
    <s v="Family"/>
  </r>
  <r>
    <d v="1976-08-14T00:00:00"/>
    <s v="Female"/>
    <s v="68502"/>
    <x v="17"/>
    <s v="Dental - Ameritas  Basic Option"/>
    <s v="Employee + Child(ren)"/>
  </r>
  <r>
    <d v="1988-03-22T00:00:00"/>
    <s v="Male"/>
    <s v="68502"/>
    <x v="17"/>
    <s v="Dental - Ameritas  Basic Option"/>
    <s v="Employee Only"/>
  </r>
  <r>
    <d v="1984-11-18T00:00:00"/>
    <s v="Female"/>
    <s v="68502"/>
    <x v="17"/>
    <s v="Dental - Ameritas  Premium Option"/>
    <s v="Employee + Child(ren)"/>
  </r>
  <r>
    <d v="1997-08-20T00:00:00"/>
    <s v="Male"/>
    <s v="68502"/>
    <x v="17"/>
    <s v="Dental - Ameritas  Basic Option"/>
    <s v="Employee + Spouse"/>
  </r>
  <r>
    <d v="1988-11-28T00:00:00"/>
    <s v="Female"/>
    <s v="68502"/>
    <x v="17"/>
    <s v="Dental - Ameritas  Basic Option"/>
    <s v="Employee + Spouse"/>
  </r>
  <r>
    <d v="1966-09-19T00:00:00"/>
    <s v="Male"/>
    <s v="68502"/>
    <x v="17"/>
    <s v="Dental - Ameritas  Premium Option"/>
    <s v="Employee Only"/>
  </r>
  <r>
    <d v="1978-08-17T00:00:00"/>
    <s v="Male"/>
    <s v="68502"/>
    <x v="17"/>
    <s v="Dental - Ameritas  Basic Option"/>
    <s v="Employee Only"/>
  </r>
  <r>
    <d v="1964-05-02T00:00:00"/>
    <s v="Female"/>
    <s v="68502"/>
    <x v="17"/>
    <s v=""/>
    <s v=""/>
  </r>
  <r>
    <d v="1989-02-06T00:00:00"/>
    <s v="Female"/>
    <s v="68502"/>
    <x v="17"/>
    <s v="Dental - Ameritas  Premium Option"/>
    <s v="Employee Only"/>
  </r>
  <r>
    <d v="1969-11-25T00:00:00"/>
    <s v="Female"/>
    <s v="68502"/>
    <x v="17"/>
    <s v=""/>
    <s v=""/>
  </r>
  <r>
    <d v="1995-12-11T00:00:00"/>
    <s v="Male"/>
    <s v="68502"/>
    <x v="17"/>
    <s v="Dental - Ameritas  Premium Option"/>
    <s v="Employee Only"/>
  </r>
  <r>
    <d v="1975-11-21T00:00:00"/>
    <s v="Female"/>
    <s v="68502"/>
    <x v="17"/>
    <s v="Dental - Ameritas  Premium Option"/>
    <s v="Employee Only"/>
  </r>
  <r>
    <d v="1980-09-01T00:00:00"/>
    <s v="Female"/>
    <s v="68502"/>
    <x v="17"/>
    <s v="Dental - Ameritas  Basic Option"/>
    <s v="Employee + Spouse"/>
  </r>
  <r>
    <d v="1972-07-10T00:00:00"/>
    <s v="Female"/>
    <s v="68502"/>
    <x v="17"/>
    <s v="Dental - Ameritas  Premium Option"/>
    <s v="Employee Only"/>
  </r>
  <r>
    <d v="1994-04-23T00:00:00"/>
    <s v="Male"/>
    <s v="68502"/>
    <x v="17"/>
    <s v="Dental - Ameritas  Premium Option"/>
    <s v="Employee Only"/>
  </r>
  <r>
    <d v="1991-02-11T00:00:00"/>
    <s v="Female"/>
    <s v="68502"/>
    <x v="17"/>
    <s v="Dental - Ameritas  Premium Option"/>
    <s v="Employee Only"/>
  </r>
  <r>
    <d v="1985-10-15T00:00:00"/>
    <s v="Male"/>
    <s v="68502"/>
    <x v="17"/>
    <s v=""/>
    <s v=""/>
  </r>
  <r>
    <d v="1985-10-30T00:00:00"/>
    <s v="Female"/>
    <s v="68502"/>
    <x v="17"/>
    <s v="Dental - Ameritas  Premium Option"/>
    <s v="Employee Only"/>
  </r>
  <r>
    <d v="1993-07-28T00:00:00"/>
    <s v="Female"/>
    <s v="68502"/>
    <x v="17"/>
    <s v=""/>
    <s v=""/>
  </r>
  <r>
    <d v="1993-05-23T00:00:00"/>
    <s v="Female"/>
    <s v="68502"/>
    <x v="17"/>
    <s v="Dental - Ameritas  Premium Option"/>
    <s v="Employee Only"/>
  </r>
  <r>
    <d v="1981-09-22T00:00:00"/>
    <s v="Male"/>
    <s v="68502"/>
    <x v="17"/>
    <s v="Dental - Ameritas  Basic Option"/>
    <s v="Family"/>
  </r>
  <r>
    <d v="1983-05-01T00:00:00"/>
    <s v="Male"/>
    <s v="68502"/>
    <x v="17"/>
    <s v="Dental - Ameritas  Premium Option"/>
    <s v="Employee Only"/>
  </r>
  <r>
    <d v="1993-12-16T00:00:00"/>
    <s v="Male"/>
    <s v="68502"/>
    <x v="17"/>
    <s v="Dental - Ameritas  Premium Option"/>
    <s v="Employee Only"/>
  </r>
  <r>
    <d v="1999-11-11T00:00:00"/>
    <s v="Female"/>
    <s v="68502"/>
    <x v="17"/>
    <s v="Dental - Ameritas  Premium Option"/>
    <s v="Employee Only"/>
  </r>
  <r>
    <d v="1980-11-20T00:00:00"/>
    <s v="Male"/>
    <s v="68502"/>
    <x v="17"/>
    <s v="Dental - Ameritas  Basic Option"/>
    <s v="Family"/>
  </r>
  <r>
    <d v="1991-06-15T00:00:00"/>
    <s v="Female"/>
    <s v="68502"/>
    <x v="17"/>
    <s v=""/>
    <s v=""/>
  </r>
  <r>
    <d v="1959-10-16T00:00:00"/>
    <s v="Female"/>
    <s v="68502"/>
    <x v="17"/>
    <s v="Dental - Ameritas  Premium Option"/>
    <s v="Employee Only"/>
  </r>
  <r>
    <d v="1973-10-09T00:00:00"/>
    <s v="Female"/>
    <s v="68502"/>
    <x v="17"/>
    <s v="Dental - Ameritas  Premium Option"/>
    <s v="Family"/>
  </r>
  <r>
    <d v="1969-03-11T00:00:00"/>
    <s v="Male"/>
    <s v="68502"/>
    <x v="17"/>
    <s v="Dental - Ameritas  Premium Option"/>
    <s v="Employee + Child(ren)"/>
  </r>
  <r>
    <d v="1993-02-08T00:00:00"/>
    <s v="Male"/>
    <s v="68502"/>
    <x v="17"/>
    <s v="Dental - Ameritas  Basic Option"/>
    <s v="Employee Only"/>
  </r>
  <r>
    <d v="1997-09-18T00:00:00"/>
    <s v="Female"/>
    <s v="68502"/>
    <x v="17"/>
    <s v=""/>
    <s v=""/>
  </r>
  <r>
    <d v="1969-10-30T00:00:00"/>
    <s v="Female"/>
    <s v="68502"/>
    <x v="17"/>
    <s v="Dental - Ameritas  Premium Option"/>
    <s v="Employee Only"/>
  </r>
  <r>
    <d v="1978-08-04T00:00:00"/>
    <s v="Female"/>
    <s v="68502"/>
    <x v="17"/>
    <s v="Dental - Ameritas  Basic Option"/>
    <s v="Employee Only"/>
  </r>
  <r>
    <d v="1983-08-04T00:00:00"/>
    <s v="Male"/>
    <s v="68502"/>
    <x v="17"/>
    <s v=""/>
    <s v=""/>
  </r>
  <r>
    <d v="1989-12-15T00:00:00"/>
    <s v="Male"/>
    <s v="68502"/>
    <x v="17"/>
    <s v=""/>
    <s v=""/>
  </r>
  <r>
    <d v="1982-01-07T00:00:00"/>
    <s v="Male"/>
    <s v="68502"/>
    <x v="17"/>
    <s v="Dental - Ameritas  Basic Option"/>
    <s v="Family"/>
  </r>
  <r>
    <d v="1973-08-27T00:00:00"/>
    <s v="Female"/>
    <s v="68502"/>
    <x v="17"/>
    <s v="Dental - Ameritas  Basic Option"/>
    <s v="Employee + Spouse"/>
  </r>
  <r>
    <d v="1974-08-04T00:00:00"/>
    <s v="Male"/>
    <s v="68502"/>
    <x v="17"/>
    <s v="Dental - Ameritas  Premium Option"/>
    <s v="Employee Only"/>
  </r>
  <r>
    <d v="1991-12-17T00:00:00"/>
    <s v="Male"/>
    <s v="68502"/>
    <x v="17"/>
    <s v="Dental - Ameritas  Basic Option"/>
    <s v="Employee Only"/>
  </r>
  <r>
    <d v="1947-11-01T00:00:00"/>
    <s v="Male"/>
    <s v="68502"/>
    <x v="17"/>
    <s v=""/>
    <s v=""/>
  </r>
  <r>
    <d v="1976-11-17T00:00:00"/>
    <s v="Male"/>
    <s v="68502"/>
    <x v="17"/>
    <s v="Dental - Ameritas  Basic Option"/>
    <s v="Employee Only"/>
  </r>
  <r>
    <d v="1974-03-06T00:00:00"/>
    <s v="Female"/>
    <s v="68502"/>
    <x v="17"/>
    <s v=""/>
    <s v=""/>
  </r>
  <r>
    <d v="1997-10-01T00:00:00"/>
    <s v="Male"/>
    <s v="68502"/>
    <x v="17"/>
    <s v=""/>
    <s v=""/>
  </r>
  <r>
    <d v="1990-03-01T00:00:00"/>
    <s v="Male"/>
    <s v="68502"/>
    <x v="17"/>
    <s v=""/>
    <s v=""/>
  </r>
  <r>
    <d v="1984-01-10T00:00:00"/>
    <s v="Female"/>
    <s v="68502"/>
    <x v="17"/>
    <s v="Dental - Ameritas  Basic Option"/>
    <s v="Family"/>
  </r>
  <r>
    <d v="1995-02-25T00:00:00"/>
    <s v="Male"/>
    <s v="68502"/>
    <x v="17"/>
    <s v="Dental - Ameritas  Premium Option"/>
    <s v="Employee Only"/>
  </r>
  <r>
    <d v="1964-10-15T00:00:00"/>
    <s v="Female"/>
    <s v="68502"/>
    <x v="17"/>
    <s v=""/>
    <s v=""/>
  </r>
  <r>
    <d v="1992-11-20T00:00:00"/>
    <s v="Female"/>
    <s v="68502"/>
    <x v="17"/>
    <s v="Dental - Ameritas  Premium Option"/>
    <s v="Employee Only"/>
  </r>
  <r>
    <d v="1980-09-17T00:00:00"/>
    <s v="Female"/>
    <s v="68502"/>
    <x v="17"/>
    <s v="Dental - Ameritas  Basic Option"/>
    <s v="Employee Only"/>
  </r>
  <r>
    <d v="1988-07-09T00:00:00"/>
    <s v="Male"/>
    <s v="68502"/>
    <x v="17"/>
    <s v="Dental - Ameritas  Premium Option"/>
    <s v="Employee + Spouse"/>
  </r>
  <r>
    <d v="1998-12-21T00:00:00"/>
    <s v="Female"/>
    <s v="68502"/>
    <x v="17"/>
    <s v="Dental - Ameritas  Premium Option"/>
    <s v="Employee Only"/>
  </r>
  <r>
    <d v="1969-03-10T00:00:00"/>
    <s v="Male"/>
    <s v="68502"/>
    <x v="17"/>
    <s v="Dental - Ameritas  Basic Option"/>
    <s v="Family"/>
  </r>
  <r>
    <d v="1985-05-07T00:00:00"/>
    <s v="Male"/>
    <s v="68502"/>
    <x v="17"/>
    <s v="Dental - Ameritas  Premium Option"/>
    <s v="Employee + Child(ren)"/>
  </r>
  <r>
    <d v="1997-11-03T00:00:00"/>
    <s v="Female"/>
    <s v="68502"/>
    <x v="17"/>
    <s v="Dental - Ameritas  Premium Option"/>
    <s v="Employee Only"/>
  </r>
  <r>
    <d v="1969-03-03T00:00:00"/>
    <s v="Male"/>
    <s v="68502"/>
    <x v="17"/>
    <s v="Dental - Ameritas  Premium Option"/>
    <s v="Employee Only"/>
  </r>
  <r>
    <d v="1992-01-31T00:00:00"/>
    <s v="Male"/>
    <s v="68502"/>
    <x v="17"/>
    <s v=""/>
    <s v=""/>
  </r>
  <r>
    <d v="1981-12-30T00:00:00"/>
    <s v="Male"/>
    <s v="68502"/>
    <x v="17"/>
    <s v="Dental - Ameritas  Basic Option"/>
    <s v="Family"/>
  </r>
  <r>
    <d v="1998-05-08T00:00:00"/>
    <s v="Female"/>
    <s v="68502"/>
    <x v="17"/>
    <s v=""/>
    <s v=""/>
  </r>
  <r>
    <d v="1993-06-29T00:00:00"/>
    <s v="Female"/>
    <s v="68502"/>
    <x v="17"/>
    <s v="Dental - Ameritas  Basic Option"/>
    <s v="Employee + Child(ren)"/>
  </r>
  <r>
    <d v="1996-04-27T00:00:00"/>
    <s v="Male"/>
    <s v="68502"/>
    <x v="17"/>
    <s v="Dental - Ameritas  Basic Option"/>
    <s v="Employee + Spouse"/>
  </r>
  <r>
    <d v="1957-04-12T00:00:00"/>
    <s v="Female"/>
    <s v="68502"/>
    <x v="17"/>
    <s v="Dental - Ameritas  Basic Option"/>
    <s v="Employee Only"/>
  </r>
  <r>
    <d v="1986-06-26T00:00:00"/>
    <s v="Female"/>
    <s v="68502"/>
    <x v="17"/>
    <s v="Dental - Ameritas  Basic Option"/>
    <s v="Employee Only"/>
  </r>
  <r>
    <d v="1971-05-21T00:00:00"/>
    <s v="Female"/>
    <s v="68502"/>
    <x v="17"/>
    <s v=""/>
    <s v=""/>
  </r>
  <r>
    <d v="1980-05-10T00:00:00"/>
    <s v="Female"/>
    <s v="68502"/>
    <x v="17"/>
    <s v=""/>
    <s v=""/>
  </r>
  <r>
    <d v="1976-09-30T00:00:00"/>
    <s v="Female"/>
    <s v="68502"/>
    <x v="17"/>
    <s v="Dental - Ameritas  Basic Option"/>
    <s v="Employee + Child(ren)"/>
  </r>
  <r>
    <d v="1965-05-17T00:00:00"/>
    <s v="Male"/>
    <s v="68502"/>
    <x v="17"/>
    <s v="Dental - Ameritas  Basic Option"/>
    <s v="Employee Only"/>
  </r>
  <r>
    <d v="1992-05-01T00:00:00"/>
    <s v="Male"/>
    <s v="68502"/>
    <x v="17"/>
    <s v="Dental - Ameritas  Basic Option"/>
    <s v="Employee + Spouse"/>
  </r>
  <r>
    <d v="1984-07-29T00:00:00"/>
    <s v="Female"/>
    <s v="68502"/>
    <x v="17"/>
    <s v=""/>
    <s v=""/>
  </r>
  <r>
    <d v="1962-04-13T00:00:00"/>
    <s v="Male"/>
    <s v="68502"/>
    <x v="17"/>
    <s v="Dental - Ameritas  Premium Option"/>
    <s v="Employee + Child(ren)"/>
  </r>
  <r>
    <d v="1957-07-29T00:00:00"/>
    <s v="Female"/>
    <s v="68502"/>
    <x v="17"/>
    <s v="Dental - Ameritas  Premium Option"/>
    <s v="Family"/>
  </r>
  <r>
    <d v="1976-08-10T00:00:00"/>
    <s v="Female"/>
    <s v="68502"/>
    <x v="17"/>
    <s v="Dental - Ameritas  Premium Option"/>
    <s v="Family"/>
  </r>
  <r>
    <d v="1966-07-20T00:00:00"/>
    <s v="Female"/>
    <s v="68502"/>
    <x v="17"/>
    <s v="Dental - Ameritas  Premium Option"/>
    <s v="Employee Only"/>
  </r>
  <r>
    <d v="1983-01-06T00:00:00"/>
    <s v="Male"/>
    <s v="68502"/>
    <x v="17"/>
    <s v="Dental - Ameritas  Basic Option"/>
    <s v="Employee Only"/>
  </r>
  <r>
    <d v="1994-04-05T00:00:00"/>
    <s v="Male"/>
    <s v="68502"/>
    <x v="17"/>
    <s v="Dental - Ameritas  Premium Option"/>
    <s v="Employee + Spouse"/>
  </r>
  <r>
    <d v="1980-08-24T00:00:00"/>
    <s v="Female"/>
    <s v="68502"/>
    <x v="17"/>
    <s v="Dental - Ameritas  Basic Option"/>
    <s v="Family"/>
  </r>
  <r>
    <d v="1992-10-16T00:00:00"/>
    <s v="Male"/>
    <s v="68502"/>
    <x v="17"/>
    <s v="Dental - Ameritas  Premium Option"/>
    <s v="Employee + Spouse"/>
  </r>
  <r>
    <d v="1975-03-19T00:00:00"/>
    <s v="Male"/>
    <s v="68502"/>
    <x v="17"/>
    <s v="Dental - Ameritas  Basic Option"/>
    <s v="Family"/>
  </r>
  <r>
    <d v="1978-08-29T00:00:00"/>
    <s v="Male"/>
    <s v="68502"/>
    <x v="17"/>
    <s v="Dental - Ameritas  Basic Option"/>
    <s v="Employee Only"/>
  </r>
  <r>
    <d v="1980-06-01T00:00:00"/>
    <s v="Male"/>
    <s v="68502"/>
    <x v="17"/>
    <s v="Dental - Ameritas  Basic Option"/>
    <s v="Employee Only"/>
  </r>
  <r>
    <d v="1970-03-07T00:00:00"/>
    <s v="Female"/>
    <s v="68502"/>
    <x v="17"/>
    <s v=""/>
    <s v=""/>
  </r>
  <r>
    <d v="1964-03-06T00:00:00"/>
    <s v="Female"/>
    <s v="68502"/>
    <x v="17"/>
    <s v=""/>
    <s v=""/>
  </r>
  <r>
    <d v="1993-07-21T00:00:00"/>
    <s v="Male"/>
    <s v="68502"/>
    <x v="17"/>
    <s v="Dental - Ameritas  Premium Option"/>
    <s v="Employee Only"/>
  </r>
  <r>
    <d v="1984-03-25T00:00:00"/>
    <s v="Female"/>
    <s v="68502"/>
    <x v="17"/>
    <s v="Dental - Ameritas  Premium Option"/>
    <s v="Employee Only"/>
  </r>
  <r>
    <d v="1966-06-09T00:00:00"/>
    <s v="Female"/>
    <s v="68502"/>
    <x v="17"/>
    <s v="Dental - Ameritas  Premium Option"/>
    <s v="Employee + Spouse"/>
  </r>
  <r>
    <d v="1991-05-22T00:00:00"/>
    <s v="Male"/>
    <s v="68502"/>
    <x v="17"/>
    <s v=""/>
    <s v=""/>
  </r>
  <r>
    <d v="1984-06-30T00:00:00"/>
    <s v="Female"/>
    <s v="68502"/>
    <x v="17"/>
    <s v="Dental - Ameritas  Basic Option"/>
    <s v="Employee + Spouse"/>
  </r>
  <r>
    <d v="1985-10-30T00:00:00"/>
    <s v="Female"/>
    <s v="68502"/>
    <x v="17"/>
    <s v="Dental - Ameritas  Basic Option"/>
    <s v="Employee Only"/>
  </r>
  <r>
    <d v="1991-12-06T00:00:00"/>
    <s v="Female"/>
    <s v="68502"/>
    <x v="17"/>
    <s v="Dental - Ameritas  Premium Option"/>
    <s v="Employee Only"/>
  </r>
  <r>
    <d v="1988-11-07T00:00:00"/>
    <s v="Male"/>
    <s v="68502"/>
    <x v="17"/>
    <s v="Dental - Ameritas  Basic Option"/>
    <s v="Employee Only"/>
  </r>
  <r>
    <d v="1982-03-11T00:00:00"/>
    <s v="Male"/>
    <s v="68502"/>
    <x v="17"/>
    <s v="Dental - Ameritas  Basic Option"/>
    <s v="Employee + Spouse"/>
  </r>
  <r>
    <d v="1994-02-16T00:00:00"/>
    <s v="Female"/>
    <s v="68502"/>
    <x v="17"/>
    <s v="Dental - Ameritas  Basic Option"/>
    <s v="Employee Only"/>
  </r>
  <r>
    <d v="1989-10-29T00:00:00"/>
    <s v="Male"/>
    <s v="68502"/>
    <x v="17"/>
    <s v="Dental - Ameritas  Basic Option"/>
    <s v="Employee + Child(ren)"/>
  </r>
  <r>
    <d v="1985-10-03T00:00:00"/>
    <s v="Female"/>
    <s v="68502"/>
    <x v="17"/>
    <s v="Dental - Ameritas  Premium Option"/>
    <s v="Employee Only"/>
  </r>
  <r>
    <d v="1958-12-02T00:00:00"/>
    <s v="Female"/>
    <s v="68502"/>
    <x v="17"/>
    <s v=""/>
    <s v=""/>
  </r>
  <r>
    <d v="1979-08-06T00:00:00"/>
    <s v="Female"/>
    <s v="68502"/>
    <x v="17"/>
    <s v=""/>
    <s v=""/>
  </r>
  <r>
    <d v="1971-03-03T00:00:00"/>
    <s v="Female"/>
    <s v="68502"/>
    <x v="17"/>
    <s v=""/>
    <s v=""/>
  </r>
  <r>
    <d v="1996-11-19T00:00:00"/>
    <s v="Male"/>
    <s v="68502"/>
    <x v="17"/>
    <s v=""/>
    <s v=""/>
  </r>
  <r>
    <d v="1978-02-17T00:00:00"/>
    <s v="Male"/>
    <s v="68502"/>
    <x v="17"/>
    <s v="Dental - Ameritas  Premium Option"/>
    <s v="Employee Only"/>
  </r>
  <r>
    <d v="1984-06-21T00:00:00"/>
    <s v="Male"/>
    <s v="68502"/>
    <x v="17"/>
    <s v="Dental - Ameritas  Basic Option"/>
    <s v="Family"/>
  </r>
  <r>
    <d v="1984-09-14T00:00:00"/>
    <s v="Female"/>
    <s v="68502"/>
    <x v="17"/>
    <s v="Dental - Ameritas  Premium Option"/>
    <s v="Employee + Spouse"/>
  </r>
  <r>
    <d v="1964-02-23T00:00:00"/>
    <s v="Female"/>
    <s v="68502"/>
    <x v="17"/>
    <s v="Dental - Ameritas  Basic Option"/>
    <s v="Employee Only"/>
  </r>
  <r>
    <d v="1981-08-20T00:00:00"/>
    <s v="Female"/>
    <s v="68502"/>
    <x v="17"/>
    <s v="Dental - Ameritas  Basic Option"/>
    <s v="Employee Only"/>
  </r>
  <r>
    <d v="1995-03-26T00:00:00"/>
    <s v="Female"/>
    <s v="68502"/>
    <x v="17"/>
    <s v="Dental - Ameritas  Basic Option"/>
    <s v="Employee Only"/>
  </r>
  <r>
    <d v="1994-03-28T00:00:00"/>
    <s v="Male"/>
    <s v="68502"/>
    <x v="17"/>
    <s v="Dental - Ameritas  Premium Option"/>
    <s v="Employee Only"/>
  </r>
  <r>
    <d v="1993-09-24T00:00:00"/>
    <s v="Male"/>
    <s v="68502"/>
    <x v="17"/>
    <s v="Dental - Ameritas  Premium Option"/>
    <s v="Employee Only"/>
  </r>
  <r>
    <d v="1993-11-23T00:00:00"/>
    <s v="Female"/>
    <s v="68502"/>
    <x v="17"/>
    <s v="Dental - Ameritas  Basic Option"/>
    <s v="Employee Only"/>
  </r>
  <r>
    <d v="1952-09-29T00:00:00"/>
    <s v="Male"/>
    <s v="68502"/>
    <x v="17"/>
    <s v=""/>
    <s v=""/>
  </r>
  <r>
    <d v="1993-01-21T00:00:00"/>
    <s v="Male"/>
    <s v="68502"/>
    <x v="17"/>
    <s v="Dental - Ameritas  Premium Option"/>
    <s v="Employee Only"/>
  </r>
  <r>
    <d v="1977-03-24T00:00:00"/>
    <s v="Male"/>
    <s v="68502"/>
    <x v="17"/>
    <s v="Dental - Ameritas  Premium Option"/>
    <s v="Employee + Child(ren)"/>
  </r>
  <r>
    <d v="1973-07-21T00:00:00"/>
    <s v="Male"/>
    <s v="68502"/>
    <x v="17"/>
    <s v="Dental - Ameritas  Basic Option"/>
    <s v="Employee Only"/>
  </r>
  <r>
    <d v="1986-11-05T00:00:00"/>
    <s v="Male"/>
    <s v="68502"/>
    <x v="17"/>
    <s v="Dental - Ameritas  Basic Option"/>
    <s v="Employee Only"/>
  </r>
  <r>
    <d v="1991-03-26T00:00:00"/>
    <s v="Male"/>
    <s v="68502"/>
    <x v="17"/>
    <s v="Dental - Ameritas  Basic Option"/>
    <s v="Family"/>
  </r>
  <r>
    <d v="1988-01-01T00:00:00"/>
    <s v="Male"/>
    <s v="68502"/>
    <x v="17"/>
    <s v=""/>
    <s v=""/>
  </r>
  <r>
    <d v="1953-03-11T00:00:00"/>
    <s v="Male"/>
    <s v="68502"/>
    <x v="17"/>
    <s v="Dental - Ameritas  Premium Option"/>
    <s v="Family"/>
  </r>
  <r>
    <d v="1965-11-02T00:00:00"/>
    <s v="Female"/>
    <s v="68502"/>
    <x v="17"/>
    <s v="Dental - Ameritas  Basic Option"/>
    <s v="Employee + Child(ren)"/>
  </r>
  <r>
    <d v="1957-09-04T00:00:00"/>
    <s v="Female"/>
    <s v="68502"/>
    <x v="17"/>
    <s v=""/>
    <s v=""/>
  </r>
  <r>
    <d v="1970-03-21T00:00:00"/>
    <s v="Female"/>
    <s v="68502"/>
    <x v="17"/>
    <s v="Dental - Ameritas  Premium Option"/>
    <s v="Family"/>
  </r>
  <r>
    <d v="1987-06-08T00:00:00"/>
    <s v="Female"/>
    <s v="68502"/>
    <x v="17"/>
    <s v="Dental - Ameritas  Premium Option"/>
    <s v="Employee + Spouse"/>
  </r>
  <r>
    <d v="1989-12-03T00:00:00"/>
    <s v="Female"/>
    <s v="68502"/>
    <x v="17"/>
    <s v="Dental - Ameritas  Premium Option"/>
    <s v="Employee + Spouse"/>
  </r>
  <r>
    <d v="1992-07-09T00:00:00"/>
    <s v="Male"/>
    <s v="68502"/>
    <x v="17"/>
    <s v=""/>
    <s v=""/>
  </r>
  <r>
    <d v="1979-05-28T00:00:00"/>
    <s v="Female"/>
    <s v="68502"/>
    <x v="17"/>
    <s v="Dental - Ameritas  Premium Option"/>
    <s v="Employee + Child(ren)"/>
  </r>
  <r>
    <d v="1962-03-17T00:00:00"/>
    <s v="Male"/>
    <s v="68502"/>
    <x v="17"/>
    <s v="Dental - Ameritas  Premium Option"/>
    <s v="Employee Only"/>
  </r>
  <r>
    <d v="1981-12-01T00:00:00"/>
    <s v="Female"/>
    <s v="68502"/>
    <x v="17"/>
    <s v="Dental - Ameritas  Premium Option"/>
    <s v="Employee Only"/>
  </r>
  <r>
    <d v="1997-01-28T00:00:00"/>
    <s v="Male"/>
    <s v="68502"/>
    <x v="17"/>
    <s v="Dental - Ameritas  Premium Option"/>
    <s v="Employee Only"/>
  </r>
  <r>
    <d v="1986-06-08T00:00:00"/>
    <s v="Female"/>
    <s v="68502"/>
    <x v="17"/>
    <s v="Dental - Ameritas  Basic Option"/>
    <s v="Family"/>
  </r>
  <r>
    <d v="1986-05-20T00:00:00"/>
    <s v="Male"/>
    <s v="68502"/>
    <x v="17"/>
    <s v="Dental - Ameritas  Basic Option"/>
    <s v="Employee + Child(ren)"/>
  </r>
  <r>
    <d v="1989-11-14T00:00:00"/>
    <s v="Male"/>
    <s v="68502"/>
    <x v="17"/>
    <s v="Dental - Ameritas  Basic Option"/>
    <s v="Employee + Spouse"/>
  </r>
  <r>
    <d v="1982-02-09T00:00:00"/>
    <s v="Female"/>
    <s v="68502"/>
    <x v="17"/>
    <s v="Dental - Ameritas  Basic Option"/>
    <s v="Family"/>
  </r>
  <r>
    <d v="1964-01-28T00:00:00"/>
    <s v="Male"/>
    <s v="68502"/>
    <x v="17"/>
    <s v="Dental - Ameritas  Premium Option"/>
    <s v="Employee Only"/>
  </r>
  <r>
    <d v="1970-08-21T00:00:00"/>
    <s v="Female"/>
    <s v="68502"/>
    <x v="17"/>
    <s v="Dental - Ameritas  Premium Option"/>
    <s v="Employee Only"/>
  </r>
  <r>
    <d v="1980-08-08T00:00:00"/>
    <s v="Female"/>
    <s v="68502"/>
    <x v="17"/>
    <s v="Dental - Ameritas  Premium Option"/>
    <s v="Employee + Child(ren)"/>
  </r>
  <r>
    <d v="1989-10-14T00:00:00"/>
    <s v="Male"/>
    <s v="68502"/>
    <x v="17"/>
    <s v="Dental - Ameritas  Premium Option"/>
    <s v="Employee Only"/>
  </r>
  <r>
    <d v="1967-10-02T00:00:00"/>
    <s v="Female"/>
    <s v="68502"/>
    <x v="17"/>
    <s v="Dental - Ameritas  Premium Option"/>
    <s v="Employee Only"/>
  </r>
  <r>
    <d v="1988-08-15T00:00:00"/>
    <s v="Male"/>
    <s v="68502"/>
    <x v="17"/>
    <s v="Dental - Ameritas  Basic Option"/>
    <s v="Employee Only"/>
  </r>
  <r>
    <d v="1993-09-03T00:00:00"/>
    <s v="Female"/>
    <s v="68502"/>
    <x v="17"/>
    <s v=""/>
    <s v=""/>
  </r>
  <r>
    <d v="1994-10-20T00:00:00"/>
    <s v="Female"/>
    <s v="68502"/>
    <x v="17"/>
    <s v="Dental - Ameritas  Basic Option"/>
    <s v="Employee Only"/>
  </r>
  <r>
    <d v="1972-01-21T00:00:00"/>
    <s v="Female"/>
    <s v="68502"/>
    <x v="17"/>
    <s v=""/>
    <s v=""/>
  </r>
  <r>
    <d v="1969-06-15T00:00:00"/>
    <s v="Male"/>
    <s v="68502"/>
    <x v="17"/>
    <s v="Dental - Ameritas  Premium Option"/>
    <s v="Family"/>
  </r>
  <r>
    <d v="1969-02-25T00:00:00"/>
    <s v="Female"/>
    <s v="68502"/>
    <x v="17"/>
    <s v="Dental - Ameritas  Premium Option"/>
    <s v="Family"/>
  </r>
  <r>
    <d v="1989-07-15T00:00:00"/>
    <s v="Female"/>
    <s v="68502"/>
    <x v="17"/>
    <s v="Dental - Ameritas  Premium Option"/>
    <s v="Employee Only"/>
  </r>
  <r>
    <d v="1994-09-12T00:00:00"/>
    <s v="Male"/>
    <s v="68502"/>
    <x v="17"/>
    <s v="Dental - Ameritas  Basic Option"/>
    <s v="Employee + Spouse"/>
  </r>
  <r>
    <d v="2001-04-27T00:00:00"/>
    <s v="Male"/>
    <s v="68502"/>
    <x v="17"/>
    <s v="Dental - Ameritas  Premium Option"/>
    <s v="Employee Only"/>
  </r>
  <r>
    <d v="1983-12-05T00:00:00"/>
    <s v="Female"/>
    <s v="68502"/>
    <x v="17"/>
    <s v="Dental - Ameritas  Basic Option"/>
    <s v="Family"/>
  </r>
  <r>
    <d v="1955-07-09T00:00:00"/>
    <s v="Female"/>
    <s v="68502"/>
    <x v="17"/>
    <s v=""/>
    <s v=""/>
  </r>
  <r>
    <d v="1991-02-26T00:00:00"/>
    <s v="Female"/>
    <s v="68502"/>
    <x v="17"/>
    <s v="Dental - Ameritas  Premium Option"/>
    <s v="Employee Only"/>
  </r>
  <r>
    <d v="1991-03-10T00:00:00"/>
    <s v="Male"/>
    <s v="68502"/>
    <x v="17"/>
    <s v="Dental - Ameritas  Premium Option"/>
    <s v="Employee + Spouse"/>
  </r>
  <r>
    <d v="1997-04-08T00:00:00"/>
    <s v="Female"/>
    <s v="68502"/>
    <x v="17"/>
    <s v=""/>
    <s v=""/>
  </r>
  <r>
    <d v="1979-11-19T00:00:00"/>
    <s v="Male"/>
    <s v="68502"/>
    <x v="17"/>
    <s v="Dental - Ameritas  Basic Option"/>
    <s v="Employee + Child(ren)"/>
  </r>
  <r>
    <d v="1969-09-19T00:00:00"/>
    <s v="Male"/>
    <s v="68502"/>
    <x v="17"/>
    <s v="Dental - Ameritas  Premium Option"/>
    <s v="Employee + Spouse"/>
  </r>
  <r>
    <d v="1965-11-04T00:00:00"/>
    <s v="Female"/>
    <s v="68502"/>
    <x v="17"/>
    <s v="Dental - Ameritas  Basic Option"/>
    <s v="Employee Only"/>
  </r>
  <r>
    <d v="1984-04-10T00:00:00"/>
    <s v="Female"/>
    <s v="68502"/>
    <x v="17"/>
    <s v="Dental - Ameritas  Basic Option"/>
    <s v="Employee Only"/>
  </r>
  <r>
    <d v="1993-09-14T00:00:00"/>
    <s v="Male"/>
    <s v="68502"/>
    <x v="17"/>
    <s v="Dental - Ameritas  Basic Option"/>
    <s v="Employee Only"/>
  </r>
  <r>
    <d v="1986-02-22T00:00:00"/>
    <s v="Female"/>
    <s v="68502"/>
    <x v="17"/>
    <s v="Dental - Ameritas  Premium Option"/>
    <s v="Employee + Spouse"/>
  </r>
  <r>
    <d v="1973-08-22T00:00:00"/>
    <s v="Female"/>
    <s v="68502"/>
    <x v="17"/>
    <s v="Dental - Ameritas  Basic Option"/>
    <s v="Employee + Child(ren)"/>
  </r>
  <r>
    <d v="1978-06-20T00:00:00"/>
    <s v="Female"/>
    <s v="68502"/>
    <x v="17"/>
    <s v="Dental - Ameritas  Premium Option"/>
    <s v="Employee Only"/>
  </r>
  <r>
    <d v="1979-03-19T00:00:00"/>
    <s v="Male"/>
    <s v="68502"/>
    <x v="17"/>
    <s v="Dental - Ameritas  Premium Option"/>
    <s v="Employee Only"/>
  </r>
  <r>
    <d v="1996-11-30T00:00:00"/>
    <s v="Female"/>
    <s v="68502"/>
    <x v="17"/>
    <s v="Dental - Ameritas  Premium Option"/>
    <s v="Employee Only"/>
  </r>
  <r>
    <d v="1989-02-07T00:00:00"/>
    <s v="Female"/>
    <s v="68502"/>
    <x v="17"/>
    <s v="Dental - Ameritas  Basic Option"/>
    <s v="Employee + Spouse"/>
  </r>
  <r>
    <d v="1989-05-27T00:00:00"/>
    <s v="Male"/>
    <s v="68502"/>
    <x v="17"/>
    <s v="Dental - Ameritas  Premium Option"/>
    <s v="Employee Only"/>
  </r>
  <r>
    <d v="1988-11-22T00:00:00"/>
    <s v="Female"/>
    <s v="68502"/>
    <x v="17"/>
    <s v=""/>
    <s v=""/>
  </r>
  <r>
    <d v="1955-03-09T00:00:00"/>
    <s v="Female"/>
    <s v="68502"/>
    <x v="17"/>
    <s v="Dental - Ameritas  Premium Option"/>
    <s v="Employee Only"/>
  </r>
  <r>
    <d v="1995-11-10T00:00:00"/>
    <s v="Male"/>
    <s v="68502"/>
    <x v="17"/>
    <s v="Dental - Ameritas  Basic Option"/>
    <s v="Employee Only"/>
  </r>
  <r>
    <d v="1989-04-30T00:00:00"/>
    <s v="Male"/>
    <s v="68502"/>
    <x v="17"/>
    <s v="Dental - Ameritas  Premium Option"/>
    <s v="Employee Only"/>
  </r>
  <r>
    <d v="1978-04-06T00:00:00"/>
    <s v="Female"/>
    <s v="68502"/>
    <x v="17"/>
    <s v="Dental - Ameritas  Basic Option"/>
    <s v="Employee Only"/>
  </r>
  <r>
    <d v="1986-05-09T00:00:00"/>
    <s v="Female"/>
    <s v="68502"/>
    <x v="17"/>
    <s v="Dental - Ameritas  Premium Option"/>
    <s v="Employee Only"/>
  </r>
  <r>
    <d v="1992-07-25T00:00:00"/>
    <s v="Male"/>
    <s v="68502"/>
    <x v="17"/>
    <s v="Dental - Ameritas  Premium Option"/>
    <s v="Employee Only"/>
  </r>
  <r>
    <d v="1988-03-18T00:00:00"/>
    <s v="Male"/>
    <s v="68502"/>
    <x v="17"/>
    <s v=""/>
    <s v=""/>
  </r>
  <r>
    <d v="1991-02-26T00:00:00"/>
    <s v="Female"/>
    <s v="68502"/>
    <x v="17"/>
    <s v="Dental - Ameritas  Basic Option"/>
    <s v="Employee + Spouse"/>
  </r>
  <r>
    <d v="1973-07-10T00:00:00"/>
    <s v="Female"/>
    <s v="68502"/>
    <x v="17"/>
    <s v="Dental - Ameritas  Basic Option"/>
    <s v="Employee + Child(ren)"/>
  </r>
  <r>
    <d v="1960-08-12T00:00:00"/>
    <s v="Male"/>
    <s v="68502"/>
    <x v="17"/>
    <s v=""/>
    <s v=""/>
  </r>
  <r>
    <d v="1988-10-30T00:00:00"/>
    <s v="Female"/>
    <s v="68502"/>
    <x v="17"/>
    <s v="Dental - Ameritas  Basic Option"/>
    <s v="Employee Only"/>
  </r>
  <r>
    <d v="1960-04-19T00:00:00"/>
    <s v="Female"/>
    <s v="68502"/>
    <x v="17"/>
    <s v="Dental - Ameritas  Premium Option"/>
    <s v="Employee Only"/>
  </r>
  <r>
    <d v="1946-12-29T00:00:00"/>
    <s v="Male"/>
    <s v="68502"/>
    <x v="17"/>
    <s v=""/>
    <s v=""/>
  </r>
  <r>
    <d v="1972-04-04T00:00:00"/>
    <s v="Female"/>
    <s v="68502"/>
    <x v="17"/>
    <s v="Dental - Ameritas  Premium Option"/>
    <s v="Employee + Child(ren)"/>
  </r>
  <r>
    <d v="1992-03-30T00:00:00"/>
    <s v="Male"/>
    <s v="68502"/>
    <x v="17"/>
    <s v=""/>
    <s v=""/>
  </r>
  <r>
    <d v="1968-02-02T00:00:00"/>
    <s v="Female"/>
    <s v="68502"/>
    <x v="17"/>
    <s v="Dental - Ameritas  Basic Option"/>
    <s v="Employee Only"/>
  </r>
  <r>
    <d v="1980-06-25T00:00:00"/>
    <s v="Male"/>
    <s v="68502"/>
    <x v="17"/>
    <s v=""/>
    <s v=""/>
  </r>
  <r>
    <d v="1982-10-17T00:00:00"/>
    <s v="Male"/>
    <s v="68502"/>
    <x v="17"/>
    <s v="Dental - Ameritas  Basic Option"/>
    <s v="Employee Only"/>
  </r>
  <r>
    <d v="1971-01-29T00:00:00"/>
    <s v="Female"/>
    <s v="68502"/>
    <x v="17"/>
    <s v="Dental - Ameritas  Premium Option"/>
    <s v="Employee + Child(ren)"/>
  </r>
  <r>
    <d v="1972-12-05T00:00:00"/>
    <s v="Female"/>
    <s v="68502"/>
    <x v="17"/>
    <s v="Dental - Ameritas  Premium Option"/>
    <s v="Employee Only"/>
  </r>
  <r>
    <d v="1986-11-03T00:00:00"/>
    <s v="Female"/>
    <s v="68502"/>
    <x v="17"/>
    <s v="Dental - Ameritas  Premium Option"/>
    <s v="Employee Only"/>
  </r>
  <r>
    <d v="1975-03-13T00:00:00"/>
    <s v="Male"/>
    <s v="68502"/>
    <x v="17"/>
    <s v="Dental - Ameritas  Premium Option"/>
    <s v="Family"/>
  </r>
  <r>
    <d v="1971-09-03T00:00:00"/>
    <s v="Female"/>
    <s v="68502"/>
    <x v="17"/>
    <s v="Dental - Ameritas  Premium Option"/>
    <s v="Employee Only"/>
  </r>
  <r>
    <d v="1979-04-17T00:00:00"/>
    <s v="Male"/>
    <s v="68502"/>
    <x v="17"/>
    <s v=""/>
    <s v=""/>
  </r>
  <r>
    <d v="1978-10-04T00:00:00"/>
    <s v="Female"/>
    <s v="68502"/>
    <x v="17"/>
    <s v="Dental - Ameritas  Basic Option"/>
    <s v="Employee Only"/>
  </r>
  <r>
    <d v="1978-06-04T00:00:00"/>
    <s v="Male"/>
    <s v="68502"/>
    <x v="17"/>
    <s v="Dental - Ameritas  Premium Option"/>
    <s v="Family"/>
  </r>
  <r>
    <d v="1971-10-28T00:00:00"/>
    <s v="Female"/>
    <s v="68502"/>
    <x v="17"/>
    <s v="Dental - Ameritas  Premium Option"/>
    <s v="Employee Only"/>
  </r>
  <r>
    <d v="1959-11-16T00:00:00"/>
    <s v="Male"/>
    <s v="68502"/>
    <x v="17"/>
    <s v=""/>
    <s v=""/>
  </r>
  <r>
    <d v="1970-11-28T00:00:00"/>
    <s v="Male"/>
    <s v="68502"/>
    <x v="17"/>
    <s v="Dental - Ameritas  Basic Option"/>
    <s v="Employee Only"/>
  </r>
  <r>
    <d v="1989-07-13T00:00:00"/>
    <s v="Female"/>
    <s v="68502"/>
    <x v="17"/>
    <s v="Dental - Ameritas  Premium Option"/>
    <s v="Employee + Child(ren)"/>
  </r>
  <r>
    <d v="1972-02-29T00:00:00"/>
    <s v="Female"/>
    <s v="68502"/>
    <x v="17"/>
    <s v="Dental - Ameritas  Basic Option"/>
    <s v="Employee Only"/>
  </r>
  <r>
    <d v="1978-07-17T00:00:00"/>
    <s v="Female"/>
    <s v="68502"/>
    <x v="17"/>
    <s v="Dental - Ameritas  Premium Option"/>
    <s v="Employee Only"/>
  </r>
  <r>
    <d v="1982-02-11T00:00:00"/>
    <s v="Male"/>
    <s v="68502"/>
    <x v="17"/>
    <s v="Dental - Ameritas  Premium Option"/>
    <s v="Employee Only"/>
  </r>
  <r>
    <d v="1984-12-08T00:00:00"/>
    <s v="Male"/>
    <s v="68502"/>
    <x v="17"/>
    <s v="Dental - Ameritas  Premium Option"/>
    <s v="Family"/>
  </r>
  <r>
    <d v="1998-01-08T00:00:00"/>
    <s v="Male"/>
    <s v="68502"/>
    <x v="17"/>
    <s v=""/>
    <s v=""/>
  </r>
  <r>
    <d v="1960-11-10T00:00:00"/>
    <s v="Female"/>
    <s v="68502"/>
    <x v="17"/>
    <s v="Dental - Ameritas  Basic Option"/>
    <s v="Employee Only"/>
  </r>
  <r>
    <d v="1991-09-11T00:00:00"/>
    <s v="Male"/>
    <s v="68502"/>
    <x v="17"/>
    <s v="Dental - Ameritas  Premium Option"/>
    <s v="Employee Only"/>
  </r>
  <r>
    <d v="1974-04-10T00:00:00"/>
    <s v="Female"/>
    <s v="68502"/>
    <x v="17"/>
    <s v="Dental - Ameritas  Premium Option"/>
    <s v="Employee Only"/>
  </r>
  <r>
    <d v="1991-01-01T00:00:00"/>
    <s v="Male"/>
    <s v="68502"/>
    <x v="17"/>
    <s v="Dental - Ameritas  Basic Option"/>
    <s v="Employee Only"/>
  </r>
  <r>
    <d v="1997-06-16T00:00:00"/>
    <s v="Female"/>
    <s v="68502"/>
    <x v="17"/>
    <s v="Dental - Ameritas  Basic Option"/>
    <s v="Employee Only"/>
  </r>
  <r>
    <d v="1968-10-01T00:00:00"/>
    <s v="Male"/>
    <s v="68502"/>
    <x v="17"/>
    <s v=""/>
    <s v=""/>
  </r>
  <r>
    <d v="1977-10-13T00:00:00"/>
    <s v="Female"/>
    <s v="68502"/>
    <x v="17"/>
    <s v="Dental - Ameritas  Premium Option"/>
    <s v="Employee Only"/>
  </r>
  <r>
    <d v="1961-10-23T00:00:00"/>
    <s v="Female"/>
    <s v="68502"/>
    <x v="17"/>
    <s v="Dental - Ameritas  Premium Option"/>
    <s v="Employee + Child(ren)"/>
  </r>
  <r>
    <d v="1984-03-16T00:00:00"/>
    <s v="Female"/>
    <s v="68502"/>
    <x v="17"/>
    <s v=""/>
    <s v=""/>
  </r>
  <r>
    <d v="1975-12-31T00:00:00"/>
    <s v="Female"/>
    <s v="68502"/>
    <x v="17"/>
    <s v="Dental - Ameritas  Premium Option"/>
    <s v="Employee + Spouse"/>
  </r>
  <r>
    <d v="1959-08-24T00:00:00"/>
    <s v="Male"/>
    <s v="68502"/>
    <x v="17"/>
    <s v="Dental - Ameritas  Premium Option"/>
    <s v="Employee Only"/>
  </r>
  <r>
    <d v="1996-07-09T00:00:00"/>
    <s v="Female"/>
    <s v="68502"/>
    <x v="17"/>
    <s v="Dental - Ameritas  Premium Option"/>
    <s v="Employee Only"/>
  </r>
  <r>
    <d v="1982-01-01T00:00:00"/>
    <s v="Female"/>
    <s v="68502"/>
    <x v="17"/>
    <s v="Dental - Ameritas  Premium Option"/>
    <s v="Employee Only"/>
  </r>
  <r>
    <d v="1956-10-12T00:00:00"/>
    <s v="Female"/>
    <s v="68502"/>
    <x v="17"/>
    <s v="Dental - Ameritas  Basic Option"/>
    <s v="Employee Only"/>
  </r>
  <r>
    <d v="1983-07-10T00:00:00"/>
    <s v="Male"/>
    <s v="68502"/>
    <x v="17"/>
    <s v="Dental - Ameritas  Basic Option"/>
    <s v="Employee + Child(ren)"/>
  </r>
  <r>
    <d v="1987-10-17T00:00:00"/>
    <s v="Male"/>
    <s v="68502"/>
    <x v="17"/>
    <s v="Dental - Ameritas  Basic Option"/>
    <s v="Employee Only"/>
  </r>
  <r>
    <d v="1976-09-08T00:00:00"/>
    <s v="Male"/>
    <s v="68502"/>
    <x v="17"/>
    <s v="Dental - Ameritas  Basic Option"/>
    <s v="Employee Only"/>
  </r>
  <r>
    <d v="1984-08-16T00:00:00"/>
    <s v="Female"/>
    <s v="68502"/>
    <x v="17"/>
    <s v=""/>
    <s v=""/>
  </r>
  <r>
    <d v="1965-10-31T00:00:00"/>
    <s v="Female"/>
    <s v="68502"/>
    <x v="17"/>
    <s v="Dental - Ameritas  Basic Option"/>
    <s v="Employee Only"/>
  </r>
  <r>
    <d v="1964-01-14T00:00:00"/>
    <s v="Female"/>
    <s v="68502"/>
    <x v="17"/>
    <s v="Dental - Ameritas  Premium Option"/>
    <s v="Employee Only"/>
  </r>
  <r>
    <d v="1983-09-21T00:00:00"/>
    <s v="Male"/>
    <s v="68502"/>
    <x v="17"/>
    <s v="Dental - Ameritas  Premium Option"/>
    <s v="Employee Only"/>
  </r>
  <r>
    <d v="1982-04-17T00:00:00"/>
    <s v="Female"/>
    <s v="68502"/>
    <x v="17"/>
    <s v=""/>
    <s v=""/>
  </r>
  <r>
    <d v="1987-01-18T00:00:00"/>
    <s v="Male"/>
    <s v="68502"/>
    <x v="17"/>
    <s v="Dental - Ameritas  Premium Option"/>
    <s v="Employee Only"/>
  </r>
  <r>
    <d v="1988-05-28T00:00:00"/>
    <s v="Female"/>
    <s v="68502"/>
    <x v="17"/>
    <s v="Dental - Ameritas  Premium Option"/>
    <s v="Family"/>
  </r>
  <r>
    <d v="1991-12-20T00:00:00"/>
    <s v="Female"/>
    <s v="68502"/>
    <x v="17"/>
    <s v="Dental - Ameritas  Premium Option"/>
    <s v="Employee + Spouse"/>
  </r>
  <r>
    <d v="1970-03-19T00:00:00"/>
    <s v="Female"/>
    <s v="68502"/>
    <x v="17"/>
    <s v="Dental - Ameritas  Basic Option"/>
    <s v="Employee + Spouse"/>
  </r>
  <r>
    <d v="1969-02-02T00:00:00"/>
    <s v="Male"/>
    <s v="68502"/>
    <x v="17"/>
    <s v="Dental - Ameritas  Premium Option"/>
    <s v="Family"/>
  </r>
  <r>
    <d v="1956-03-12T00:00:00"/>
    <s v="Male"/>
    <s v="68502"/>
    <x v="17"/>
    <s v=""/>
    <s v=""/>
  </r>
  <r>
    <d v="1990-08-23T00:00:00"/>
    <s v="Female"/>
    <s v="68502"/>
    <x v="17"/>
    <s v="Dental - Ameritas  Basic Option"/>
    <s v="Employee + Spouse"/>
  </r>
  <r>
    <d v="1973-11-23T00:00:00"/>
    <s v="Female"/>
    <s v="68502"/>
    <x v="17"/>
    <s v=""/>
    <s v=""/>
  </r>
  <r>
    <d v="1990-05-17T00:00:00"/>
    <s v="Female"/>
    <s v="68502"/>
    <x v="17"/>
    <s v="Dental - Ameritas  Premium Option"/>
    <s v="Employee Only"/>
  </r>
  <r>
    <d v="1994-05-05T00:00:00"/>
    <s v="Male"/>
    <s v="68502"/>
    <x v="17"/>
    <s v="Dental - Ameritas  Premium Option"/>
    <s v="Employee Only"/>
  </r>
  <r>
    <d v="1989-05-31T00:00:00"/>
    <s v="Female"/>
    <s v="68502"/>
    <x v="17"/>
    <s v="Dental - Ameritas  Basic Option"/>
    <s v="Employee Only"/>
  </r>
  <r>
    <d v="1996-04-09T00:00:00"/>
    <s v="Female"/>
    <s v="68502"/>
    <x v="17"/>
    <s v=""/>
    <s v=""/>
  </r>
  <r>
    <d v="1977-01-23T00:00:00"/>
    <s v="Male"/>
    <s v="68502"/>
    <x v="17"/>
    <s v="Dental - Ameritas  Premium Option"/>
    <s v="Family"/>
  </r>
  <r>
    <d v="1978-08-09T00:00:00"/>
    <s v="Male"/>
    <s v="68502"/>
    <x v="17"/>
    <s v=""/>
    <s v=""/>
  </r>
  <r>
    <d v="1988-07-26T00:00:00"/>
    <s v="Female"/>
    <s v="68502"/>
    <x v="17"/>
    <s v="Dental - Ameritas  Basic Option"/>
    <s v="Family"/>
  </r>
  <r>
    <d v="1975-07-24T00:00:00"/>
    <s v="Female"/>
    <s v="68502"/>
    <x v="17"/>
    <s v="Dental - Ameritas  Basic Option"/>
    <s v="Family"/>
  </r>
  <r>
    <d v="1979-03-10T00:00:00"/>
    <s v="Male"/>
    <s v="68502"/>
    <x v="17"/>
    <s v="Dental - Ameritas  Premium Option"/>
    <s v="Employee Only"/>
  </r>
  <r>
    <d v="1994-07-31T00:00:00"/>
    <s v="Male"/>
    <s v="68502"/>
    <x v="17"/>
    <s v=""/>
    <s v=""/>
  </r>
  <r>
    <d v="1985-06-20T00:00:00"/>
    <s v="Female"/>
    <s v="68502"/>
    <x v="17"/>
    <s v="Dental - Ameritas  Premium Option"/>
    <s v="Employee Only"/>
  </r>
  <r>
    <d v="1994-12-27T00:00:00"/>
    <s v="Female"/>
    <s v="68502"/>
    <x v="17"/>
    <s v="Dental - Ameritas  Basic Option"/>
    <s v="Employee + Spouse"/>
  </r>
  <r>
    <d v="1980-08-19T00:00:00"/>
    <s v="Male"/>
    <s v="68502"/>
    <x v="17"/>
    <s v="Dental - Ameritas  Basic Option"/>
    <s v="Employee + Spouse"/>
  </r>
  <r>
    <d v="1998-06-02T00:00:00"/>
    <s v="Male"/>
    <s v="68502"/>
    <x v="17"/>
    <s v=""/>
    <s v=""/>
  </r>
  <r>
    <d v="1994-07-11T00:00:00"/>
    <s v="Female"/>
    <s v="68503"/>
    <x v="17"/>
    <s v="Dental - Ameritas  Premium Option"/>
    <s v="Employee Only"/>
  </r>
  <r>
    <d v="1998-10-27T00:00:00"/>
    <s v="Female"/>
    <s v="68503"/>
    <x v="17"/>
    <s v="Dental - Ameritas  Basic Option"/>
    <s v="Employee Only"/>
  </r>
  <r>
    <d v="1982-12-20T00:00:00"/>
    <s v="Female"/>
    <s v="68503"/>
    <x v="17"/>
    <s v=""/>
    <s v=""/>
  </r>
  <r>
    <d v="1996-12-31T00:00:00"/>
    <s v="Male"/>
    <s v="68503"/>
    <x v="17"/>
    <s v=""/>
    <s v=""/>
  </r>
  <r>
    <d v="1994-06-03T00:00:00"/>
    <s v="Male"/>
    <s v="68503"/>
    <x v="17"/>
    <s v=""/>
    <s v=""/>
  </r>
  <r>
    <d v="1997-10-05T00:00:00"/>
    <s v="Male"/>
    <s v="68503"/>
    <x v="17"/>
    <s v=""/>
    <s v=""/>
  </r>
  <r>
    <d v="1984-09-13T00:00:00"/>
    <s v="Female"/>
    <s v="68503"/>
    <x v="17"/>
    <s v=""/>
    <s v=""/>
  </r>
  <r>
    <d v="1973-03-19T00:00:00"/>
    <s v="Male"/>
    <s v="68503"/>
    <x v="17"/>
    <s v="Dental - Ameritas  Basic Option"/>
    <s v="Employee Only"/>
  </r>
  <r>
    <d v="1986-03-13T00:00:00"/>
    <s v="Female"/>
    <s v="68503"/>
    <x v="17"/>
    <s v=""/>
    <s v=""/>
  </r>
  <r>
    <d v="1987-09-01T00:00:00"/>
    <s v="Female"/>
    <s v="68503"/>
    <x v="17"/>
    <s v="Dental - Ameritas  Premium Option"/>
    <s v="Employee + Spouse"/>
  </r>
  <r>
    <d v="1999-10-01T00:00:00"/>
    <s v="Male"/>
    <s v="68503"/>
    <x v="17"/>
    <s v=""/>
    <s v=""/>
  </r>
  <r>
    <d v="1981-10-06T00:00:00"/>
    <s v="Female"/>
    <s v="68503"/>
    <x v="17"/>
    <s v="Dental - Ameritas  Premium Option"/>
    <s v="Employee + Child(ren)"/>
  </r>
  <r>
    <d v="1996-09-10T00:00:00"/>
    <s v="Female"/>
    <s v="68503"/>
    <x v="17"/>
    <s v=""/>
    <s v=""/>
  </r>
  <r>
    <d v="1996-04-27T00:00:00"/>
    <s v="Male"/>
    <s v="68503"/>
    <x v="17"/>
    <s v=""/>
    <s v=""/>
  </r>
  <r>
    <d v="1991-05-25T00:00:00"/>
    <s v="Male"/>
    <s v="68503"/>
    <x v="17"/>
    <s v="Dental - Ameritas  Basic Option"/>
    <s v="Employee Only"/>
  </r>
  <r>
    <d v="1970-07-30T00:00:00"/>
    <s v="Female"/>
    <s v="68503"/>
    <x v="17"/>
    <s v="Dental - Ameritas  Premium Option"/>
    <s v="Employee Only"/>
  </r>
  <r>
    <d v="1997-01-16T00:00:00"/>
    <s v="Male"/>
    <s v="68503"/>
    <x v="17"/>
    <s v="Dental - Ameritas  Basic Option"/>
    <s v="Employee Only"/>
  </r>
  <r>
    <d v="1994-06-24T00:00:00"/>
    <s v="Male"/>
    <s v="68503"/>
    <x v="17"/>
    <s v="Dental - Ameritas  Premium Option"/>
    <s v="Employee + Spouse"/>
  </r>
  <r>
    <d v="1992-01-01T00:00:00"/>
    <s v="Female"/>
    <s v="68503"/>
    <x v="17"/>
    <s v="Dental - Ameritas  Basic Option"/>
    <s v="Employee Only"/>
  </r>
  <r>
    <d v="1997-05-29T00:00:00"/>
    <s v="Male"/>
    <s v="68503"/>
    <x v="17"/>
    <s v="Dental - Ameritas  Premium Option"/>
    <s v="Employee Only"/>
  </r>
  <r>
    <d v="1970-04-20T00:00:00"/>
    <s v="Male"/>
    <s v="68503"/>
    <x v="17"/>
    <s v="Dental - Ameritas  Premium Option"/>
    <s v="Employee Only"/>
  </r>
  <r>
    <d v="1996-12-17T00:00:00"/>
    <s v="Male"/>
    <s v="68503"/>
    <x v="17"/>
    <s v="Dental - Ameritas  Premium Option"/>
    <s v="Employee Only"/>
  </r>
  <r>
    <d v="1994-06-27T00:00:00"/>
    <s v="Female"/>
    <s v="68503"/>
    <x v="17"/>
    <s v="Dental - Ameritas  Basic Option"/>
    <s v="Employee Only"/>
  </r>
  <r>
    <d v="1986-02-06T00:00:00"/>
    <s v="Female"/>
    <s v="68503"/>
    <x v="17"/>
    <s v="Dental - Ameritas  Premium Option"/>
    <s v="Employee Only"/>
  </r>
  <r>
    <d v="1989-06-27T00:00:00"/>
    <s v="Male"/>
    <s v="68503"/>
    <x v="17"/>
    <s v="Dental - Ameritas  Basic Option"/>
    <s v="Employee + Spouse"/>
  </r>
  <r>
    <d v="1988-04-06T00:00:00"/>
    <s v="Male"/>
    <s v="68503"/>
    <x v="17"/>
    <s v="Dental - Ameritas  Basic Option"/>
    <s v="Employee Only"/>
  </r>
  <r>
    <d v="2000-06-04T00:00:00"/>
    <s v="Female"/>
    <s v="68503"/>
    <x v="17"/>
    <s v="Dental - Ameritas  Premium Option"/>
    <s v="Employee Only"/>
  </r>
  <r>
    <d v="1998-04-21T00:00:00"/>
    <s v="Female"/>
    <s v="68503"/>
    <x v="17"/>
    <s v="Dental - Ameritas  Basic Option"/>
    <s v="Employee Only"/>
  </r>
  <r>
    <d v="2001-10-18T00:00:00"/>
    <s v="Male"/>
    <s v="68503"/>
    <x v="17"/>
    <s v=""/>
    <s v=""/>
  </r>
  <r>
    <d v="1985-09-22T00:00:00"/>
    <s v="Male"/>
    <s v="68503"/>
    <x v="17"/>
    <s v=""/>
    <s v=""/>
  </r>
  <r>
    <d v="1978-09-01T00:00:00"/>
    <s v="Female"/>
    <s v="68503"/>
    <x v="17"/>
    <s v="Dental - Ameritas  Premium Option"/>
    <s v="Employee + Child(ren)"/>
  </r>
  <r>
    <d v="1993-12-22T00:00:00"/>
    <s v="Female"/>
    <s v="68503"/>
    <x v="17"/>
    <s v="Dental - Ameritas  Basic Option"/>
    <s v="Employee Only"/>
  </r>
  <r>
    <d v="1998-03-06T00:00:00"/>
    <s v="Female"/>
    <s v="68503"/>
    <x v="17"/>
    <s v="Dental - Ameritas  Basic Option"/>
    <s v="Employee Only"/>
  </r>
  <r>
    <d v="1971-04-18T00:00:00"/>
    <s v="Female"/>
    <s v="68503"/>
    <x v="17"/>
    <s v=""/>
    <s v=""/>
  </r>
  <r>
    <d v="1998-06-04T00:00:00"/>
    <s v="Female"/>
    <s v="68503"/>
    <x v="17"/>
    <s v="Dental - Ameritas  Premium Option"/>
    <s v="Employee Only"/>
  </r>
  <r>
    <d v="1994-11-28T00:00:00"/>
    <s v="Male"/>
    <s v="68503"/>
    <x v="17"/>
    <s v="Dental - Ameritas  Premium Option"/>
    <s v="Employee Only"/>
  </r>
  <r>
    <d v="1998-10-02T00:00:00"/>
    <s v="Male"/>
    <s v="68503"/>
    <x v="17"/>
    <s v="Dental - Ameritas  Basic Option"/>
    <s v="Employee Only"/>
  </r>
  <r>
    <d v="1995-02-08T00:00:00"/>
    <s v="Male"/>
    <s v="68503"/>
    <x v="17"/>
    <s v="Dental - Ameritas  Basic Option"/>
    <s v="Employee Only"/>
  </r>
  <r>
    <d v="1976-05-02T00:00:00"/>
    <s v="Male"/>
    <s v="68503"/>
    <x v="17"/>
    <s v="Dental - Ameritas  Premium Option"/>
    <s v="Employee + Child(ren)"/>
  </r>
  <r>
    <d v="1957-01-08T00:00:00"/>
    <s v="Male"/>
    <s v="68503"/>
    <x v="17"/>
    <s v="Dental - Ameritas  Premium Option"/>
    <s v="Employee + Spouse"/>
  </r>
  <r>
    <d v="1952-10-06T00:00:00"/>
    <s v="Female"/>
    <s v="68503"/>
    <x v="17"/>
    <s v="Dental - Ameritas  Premium Option"/>
    <s v="Employee + Spouse"/>
  </r>
  <r>
    <d v="1960-03-08T00:00:00"/>
    <s v="Male"/>
    <s v="68503"/>
    <x v="17"/>
    <s v=""/>
    <s v=""/>
  </r>
  <r>
    <d v="1950-02-12T00:00:00"/>
    <s v="Female"/>
    <s v="68503"/>
    <x v="17"/>
    <s v="Dental - Ameritas  Premium Option"/>
    <s v="Employee Only"/>
  </r>
  <r>
    <d v="1979-11-12T00:00:00"/>
    <s v="Male"/>
    <s v="68503"/>
    <x v="17"/>
    <s v=""/>
    <s v=""/>
  </r>
  <r>
    <d v="1953-08-16T00:00:00"/>
    <s v="Female"/>
    <s v="68503"/>
    <x v="17"/>
    <s v="Dental - Ameritas  Basic Option"/>
    <s v="Employee Only"/>
  </r>
  <r>
    <d v="1963-02-14T00:00:00"/>
    <s v="Female"/>
    <s v="68503"/>
    <x v="17"/>
    <s v=""/>
    <s v=""/>
  </r>
  <r>
    <d v="1958-01-30T00:00:00"/>
    <s v="Male"/>
    <s v="68503"/>
    <x v="17"/>
    <s v="Dental - Ameritas  Premium Option"/>
    <s v="Employee + Spouse"/>
  </r>
  <r>
    <d v="1963-09-09T00:00:00"/>
    <s v="Male"/>
    <s v="68503"/>
    <x v="17"/>
    <s v=""/>
    <s v=""/>
  </r>
  <r>
    <d v="1962-02-19T00:00:00"/>
    <s v="Male"/>
    <s v="68503"/>
    <x v="17"/>
    <s v="Dental - Ameritas  Basic Option"/>
    <s v="Employee + Spouse"/>
  </r>
  <r>
    <d v="1984-01-03T00:00:00"/>
    <s v="Female"/>
    <s v="68503"/>
    <x v="17"/>
    <s v=""/>
    <s v=""/>
  </r>
  <r>
    <d v="1953-02-19T00:00:00"/>
    <s v="Male"/>
    <s v="68503"/>
    <x v="17"/>
    <s v=""/>
    <s v=""/>
  </r>
  <r>
    <d v="1971-02-08T00:00:00"/>
    <s v="Female"/>
    <s v="68503"/>
    <x v="17"/>
    <s v=""/>
    <s v=""/>
  </r>
  <r>
    <d v="1955-03-12T00:00:00"/>
    <s v="Male"/>
    <s v="68503"/>
    <x v="17"/>
    <s v="Dental - Ameritas  Premium Option"/>
    <s v="Employee Only"/>
  </r>
  <r>
    <d v="1970-01-29T00:00:00"/>
    <s v="Female"/>
    <s v="68503"/>
    <x v="17"/>
    <s v="Dental - Ameritas  Premium Option"/>
    <s v="Employee Only"/>
  </r>
  <r>
    <d v="1953-05-27T00:00:00"/>
    <s v="Female"/>
    <s v="68503"/>
    <x v="17"/>
    <s v="Dental - Ameritas  Premium Option"/>
    <s v="Employee Only"/>
  </r>
  <r>
    <d v="1970-07-11T00:00:00"/>
    <s v="Female"/>
    <s v="68503"/>
    <x v="17"/>
    <s v="Dental - Ameritas  Basic Option"/>
    <s v="Family"/>
  </r>
  <r>
    <d v="1958-01-27T00:00:00"/>
    <s v="Female"/>
    <s v="68503"/>
    <x v="17"/>
    <s v="Dental - Ameritas  Premium Option"/>
    <s v="Employee + Spouse"/>
  </r>
  <r>
    <d v="1972-02-07T00:00:00"/>
    <s v="Female"/>
    <s v="68503"/>
    <x v="17"/>
    <s v=""/>
    <s v=""/>
  </r>
  <r>
    <d v="1955-10-28T00:00:00"/>
    <s v="Female"/>
    <s v="68503"/>
    <x v="17"/>
    <s v="Dental - Ameritas  Premium Option"/>
    <s v="Employee + Spouse"/>
  </r>
  <r>
    <d v="1980-02-16T00:00:00"/>
    <s v="Female"/>
    <s v="68503"/>
    <x v="17"/>
    <s v=""/>
    <s v=""/>
  </r>
  <r>
    <d v="1979-08-09T00:00:00"/>
    <s v="Male"/>
    <s v="68503"/>
    <x v="17"/>
    <s v="Dental - Ameritas  Basic Option"/>
    <s v="Employee Only"/>
  </r>
  <r>
    <d v="1951-10-22T00:00:00"/>
    <s v="Male"/>
    <s v="68503"/>
    <x v="17"/>
    <s v="Dental - Ameritas  Premium Option"/>
    <s v="Employee + Spouse"/>
  </r>
  <r>
    <d v="1954-03-18T00:00:00"/>
    <s v="Male"/>
    <s v="68503"/>
    <x v="17"/>
    <s v="Dental - Ameritas  Premium Option"/>
    <s v="Employee Only"/>
  </r>
  <r>
    <d v="1979-02-22T00:00:00"/>
    <s v="Female"/>
    <s v="68503"/>
    <x v="17"/>
    <s v=""/>
    <s v=""/>
  </r>
  <r>
    <d v="1959-08-10T00:00:00"/>
    <s v="Female"/>
    <s v="68503"/>
    <x v="17"/>
    <s v="Dental - Ameritas  Premium Option"/>
    <s v="Employee Only"/>
  </r>
  <r>
    <d v="1952-09-14T00:00:00"/>
    <s v="Male"/>
    <s v="68503"/>
    <x v="17"/>
    <s v="Dental - Ameritas  Premium Option"/>
    <s v="Employee Only"/>
  </r>
  <r>
    <d v="1972-09-27T00:00:00"/>
    <s v="Female"/>
    <s v="68503"/>
    <x v="17"/>
    <s v="Dental - Ameritas  Premium Option"/>
    <s v="Employee Only"/>
  </r>
  <r>
    <d v="1957-06-22T00:00:00"/>
    <s v="Male"/>
    <s v="68503"/>
    <x v="17"/>
    <s v=""/>
    <s v=""/>
  </r>
  <r>
    <d v="1960-06-15T00:00:00"/>
    <s v="Female"/>
    <s v="68503"/>
    <x v="17"/>
    <s v=""/>
    <s v=""/>
  </r>
  <r>
    <d v="1959-07-05T00:00:00"/>
    <s v="Male"/>
    <s v="68503"/>
    <x v="17"/>
    <s v="Dental - Ameritas  Premium Option"/>
    <s v="Employee + Spouse"/>
  </r>
  <r>
    <d v="1978-03-28T00:00:00"/>
    <s v="Female"/>
    <s v="68503"/>
    <x v="17"/>
    <s v="Dental - Ameritas  Basic Option"/>
    <s v="Employee Only"/>
  </r>
  <r>
    <d v="1961-03-25T00:00:00"/>
    <s v="Male"/>
    <s v="68503"/>
    <x v="17"/>
    <s v="Dental - Ameritas  Basic Option"/>
    <s v="Employee + Child(ren)"/>
  </r>
  <r>
    <d v="1970-11-26T00:00:00"/>
    <s v="Female"/>
    <s v="68503"/>
    <x v="17"/>
    <s v="Dental - Ameritas  Premium Option"/>
    <s v="Employee Only"/>
  </r>
  <r>
    <d v="1958-07-22T00:00:00"/>
    <s v="Male"/>
    <s v="68503"/>
    <x v="17"/>
    <s v="Dental - Ameritas  Basic Option"/>
    <s v="Employee + Spouse"/>
  </r>
  <r>
    <d v="1962-12-30T00:00:00"/>
    <s v="Male"/>
    <s v="68503"/>
    <x v="17"/>
    <s v="Dental - Ameritas  Premium Option"/>
    <s v="Employee + Spouse"/>
  </r>
  <r>
    <d v="1983-01-26T00:00:00"/>
    <s v="Female"/>
    <s v="68503"/>
    <x v="17"/>
    <s v="Dental - Ameritas  Basic Option"/>
    <s v="Employee Only"/>
  </r>
  <r>
    <d v="1977-05-10T00:00:00"/>
    <s v="Female"/>
    <s v="68503"/>
    <x v="17"/>
    <s v="Dental - Ameritas  Premium Option"/>
    <s v="Employee + Child(ren)"/>
  </r>
  <r>
    <d v="1951-06-24T00:00:00"/>
    <s v="Female"/>
    <s v="68503"/>
    <x v="17"/>
    <s v="Dental - Ameritas  Premium Option"/>
    <s v="Employee Only"/>
  </r>
  <r>
    <d v="1952-12-24T00:00:00"/>
    <s v="Male"/>
    <s v="68503"/>
    <x v="17"/>
    <s v="Dental - Ameritas  Premium Option"/>
    <s v="Employee + Spouse"/>
  </r>
  <r>
    <d v="1985-07-22T00:00:00"/>
    <s v="Male"/>
    <s v="68503"/>
    <x v="17"/>
    <s v=""/>
    <s v=""/>
  </r>
  <r>
    <d v="1958-10-11T00:00:00"/>
    <s v="Female"/>
    <s v="68503"/>
    <x v="17"/>
    <s v="Dental - Ameritas  Basic Option"/>
    <s v="Employee Only"/>
  </r>
  <r>
    <d v="1964-01-21T00:00:00"/>
    <s v="Male"/>
    <s v="68503"/>
    <x v="17"/>
    <s v=""/>
    <s v=""/>
  </r>
  <r>
    <d v="1961-04-20T00:00:00"/>
    <s v="Male"/>
    <s v="68503"/>
    <x v="17"/>
    <s v="Dental - Ameritas  Premium Option"/>
    <s v="Employee Only"/>
  </r>
  <r>
    <d v="1979-12-21T00:00:00"/>
    <s v="Male"/>
    <s v="68503"/>
    <x v="17"/>
    <s v="Dental - Ameritas  Basic Option"/>
    <s v="Employee + Child(ren)"/>
  </r>
  <r>
    <d v="1956-08-31T00:00:00"/>
    <s v="Female"/>
    <s v="68503"/>
    <x v="17"/>
    <s v="Dental - Ameritas  Premium Option"/>
    <s v="Employee + Spouse"/>
  </r>
  <r>
    <d v="1957-06-10T00:00:00"/>
    <s v="Male"/>
    <s v="68503"/>
    <x v="17"/>
    <s v=""/>
    <s v=""/>
  </r>
  <r>
    <d v="1988-05-24T00:00:00"/>
    <s v="Male"/>
    <s v="68503"/>
    <x v="17"/>
    <s v="Dental - Ameritas  Premium Option"/>
    <s v="Employee Only"/>
  </r>
  <r>
    <d v="1979-01-03T00:00:00"/>
    <s v="Male"/>
    <s v="68503"/>
    <x v="17"/>
    <s v="Dental - Ameritas  Basic Option"/>
    <s v="Employee Only"/>
  </r>
  <r>
    <d v="1974-07-26T00:00:00"/>
    <s v="Female"/>
    <s v="68503"/>
    <x v="17"/>
    <s v="Dental - Ameritas  Basic Option"/>
    <s v="Employee Only"/>
  </r>
  <r>
    <d v="1950-10-31T00:00:00"/>
    <s v="Female"/>
    <s v="68503"/>
    <x v="17"/>
    <s v="Dental - Ameritas  Premium Option"/>
    <s v="Employee Only"/>
  </r>
  <r>
    <d v="1978-03-13T00:00:00"/>
    <s v="Female"/>
    <s v="68503"/>
    <x v="17"/>
    <s v="Dental - Ameritas  Basic Option"/>
    <s v="Employee + Child(ren)"/>
  </r>
  <r>
    <d v="1973-05-31T00:00:00"/>
    <s v="Female"/>
    <s v="68503"/>
    <x v="17"/>
    <s v="Dental - Ameritas  Premium Option"/>
    <s v="Employee + Spouse"/>
  </r>
  <r>
    <d v="1968-10-17T00:00:00"/>
    <s v="Female"/>
    <s v="68503"/>
    <x v="17"/>
    <s v="Dental - Ameritas  Premium Option"/>
    <s v="Family"/>
  </r>
  <r>
    <d v="1949-10-02T00:00:00"/>
    <s v="Female"/>
    <s v="68503"/>
    <x v="17"/>
    <s v="Dental - Ameritas  Premium Option"/>
    <s v="Employee Only"/>
  </r>
  <r>
    <d v="1949-12-10T00:00:00"/>
    <s v="Female"/>
    <s v="68503"/>
    <x v="17"/>
    <s v="Dental - Ameritas  Basic Option"/>
    <s v="Employee Only"/>
  </r>
  <r>
    <d v="1974-05-11T00:00:00"/>
    <s v="Female"/>
    <s v="68503"/>
    <x v="17"/>
    <s v="Dental - Ameritas  Basic Option"/>
    <s v="Family"/>
  </r>
  <r>
    <d v="1992-05-05T00:00:00"/>
    <s v="Male"/>
    <s v="68503"/>
    <x v="17"/>
    <s v="Dental - Ameritas  Basic Option"/>
    <s v="Employee Only"/>
  </r>
  <r>
    <d v="1991-02-25T00:00:00"/>
    <s v="Female"/>
    <s v="68503"/>
    <x v="17"/>
    <s v="Dental - Ameritas  Basic Option"/>
    <s v="Employee Only"/>
  </r>
  <r>
    <d v="1960-09-07T00:00:00"/>
    <s v="Female"/>
    <s v="68503"/>
    <x v="17"/>
    <s v=""/>
    <s v=""/>
  </r>
  <r>
    <d v="1959-07-23T00:00:00"/>
    <s v="Male"/>
    <s v="68503"/>
    <x v="17"/>
    <s v=""/>
    <s v=""/>
  </r>
  <r>
    <d v="1953-01-25T00:00:00"/>
    <s v="Female"/>
    <s v="68503"/>
    <x v="17"/>
    <s v="Dental - Ameritas  Basic Option"/>
    <s v="Employee Only"/>
  </r>
  <r>
    <d v="1976-08-05T00:00:00"/>
    <s v="Male"/>
    <s v="68503"/>
    <x v="17"/>
    <s v="Dental - Ameritas  Premium Option"/>
    <s v="Employee Only"/>
  </r>
  <r>
    <d v="1985-11-03T00:00:00"/>
    <s v="Male"/>
    <s v="68503"/>
    <x v="17"/>
    <s v="Dental - Ameritas  Premium Option"/>
    <s v="Employee + Spouse"/>
  </r>
  <r>
    <d v="1962-09-21T00:00:00"/>
    <s v="Female"/>
    <s v="68503"/>
    <x v="17"/>
    <s v="Dental - Ameritas  Premium Option"/>
    <s v="Employee Only"/>
  </r>
  <r>
    <d v="1957-06-18T00:00:00"/>
    <s v="Male"/>
    <s v="68503"/>
    <x v="17"/>
    <s v="Dental - Ameritas  Basic Option"/>
    <s v="Employee Only"/>
  </r>
  <r>
    <d v="1967-10-21T00:00:00"/>
    <s v="Male"/>
    <s v="68503"/>
    <x v="17"/>
    <s v="Dental - Ameritas  Basic Option"/>
    <s v="Employee Only"/>
  </r>
  <r>
    <d v="1956-11-03T00:00:00"/>
    <s v="Female"/>
    <s v="68503"/>
    <x v="17"/>
    <s v=""/>
    <s v=""/>
  </r>
  <r>
    <d v="1978-01-10T00:00:00"/>
    <s v="Female"/>
    <s v="68503"/>
    <x v="17"/>
    <s v="Dental - Ameritas  Premium Option"/>
    <s v="Family"/>
  </r>
  <r>
    <d v="1971-07-17T00:00:00"/>
    <s v="Male"/>
    <s v="68503"/>
    <x v="17"/>
    <s v=""/>
    <s v=""/>
  </r>
  <r>
    <d v="1994-06-05T00:00:00"/>
    <s v="Female"/>
    <s v="68503"/>
    <x v="17"/>
    <s v="Dental - Ameritas  Premium Option"/>
    <s v="Employee Only"/>
  </r>
  <r>
    <d v="1993-12-29T00:00:00"/>
    <s v="Male"/>
    <s v="68503"/>
    <x v="17"/>
    <s v="Dental - Ameritas  Basic Option"/>
    <s v="Employee Only"/>
  </r>
  <r>
    <d v="1959-03-19T00:00:00"/>
    <s v="Female"/>
    <s v="68503"/>
    <x v="17"/>
    <s v="Dental - Ameritas  Premium Option"/>
    <s v="Employee Only"/>
  </r>
  <r>
    <d v="1994-01-11T00:00:00"/>
    <s v="Female"/>
    <s v="68503"/>
    <x v="17"/>
    <s v="Dental - Ameritas  Basic Option"/>
    <s v="Employee Only"/>
  </r>
  <r>
    <d v="1985-07-03T00:00:00"/>
    <s v="Male"/>
    <s v="68503"/>
    <x v="17"/>
    <s v="Dental - Ameritas  Premium Option"/>
    <s v="Family"/>
  </r>
  <r>
    <d v="1968-11-04T00:00:00"/>
    <s v="Female"/>
    <s v="68503"/>
    <x v="17"/>
    <s v="Dental - Ameritas  Premium Option"/>
    <s v="Employee + Spouse"/>
  </r>
  <r>
    <d v="1994-01-01T00:00:00"/>
    <s v="Male"/>
    <s v="68503"/>
    <x v="17"/>
    <s v="Dental - Ameritas  Premium Option"/>
    <s v="Employee Only"/>
  </r>
  <r>
    <d v="1963-08-23T00:00:00"/>
    <s v="Male"/>
    <s v="68503"/>
    <x v="17"/>
    <s v="Dental - Ameritas  Premium Option"/>
    <s v="Employee Only"/>
  </r>
  <r>
    <d v="1985-06-09T00:00:00"/>
    <s v="Male"/>
    <s v="68503"/>
    <x v="17"/>
    <s v="Dental - Ameritas  Basic Option"/>
    <s v="Employee Only"/>
  </r>
  <r>
    <d v="1986-08-08T00:00:00"/>
    <s v="Female"/>
    <s v="68503"/>
    <x v="17"/>
    <s v="Dental - Ameritas  Premium Option"/>
    <s v="Employee Only"/>
  </r>
  <r>
    <d v="1957-07-01T00:00:00"/>
    <s v="Female"/>
    <s v="68503"/>
    <x v="17"/>
    <s v="Dental - Ameritas  Premium Option"/>
    <s v="Employee Only"/>
  </r>
  <r>
    <d v="1985-09-08T00:00:00"/>
    <s v="Male"/>
    <s v="68503"/>
    <x v="17"/>
    <s v=""/>
    <s v=""/>
  </r>
  <r>
    <d v="1967-04-17T00:00:00"/>
    <s v="Female"/>
    <s v="68503"/>
    <x v="17"/>
    <s v="Dental - Ameritas  Basic Option"/>
    <s v="Employee Only"/>
  </r>
  <r>
    <d v="1980-02-01T00:00:00"/>
    <s v="Female"/>
    <s v="68503"/>
    <x v="17"/>
    <s v="Dental - Ameritas  Premium Option"/>
    <s v="Employee Only"/>
  </r>
  <r>
    <d v="1992-11-05T00:00:00"/>
    <s v="Male"/>
    <s v="68503"/>
    <x v="17"/>
    <s v=""/>
    <s v=""/>
  </r>
  <r>
    <d v="1991-11-14T00:00:00"/>
    <s v="Female"/>
    <s v="68503"/>
    <x v="17"/>
    <s v="Dental - Ameritas  Basic Option"/>
    <s v="Employee Only"/>
  </r>
  <r>
    <d v="1991-05-14T00:00:00"/>
    <s v="Male"/>
    <s v="68503"/>
    <x v="17"/>
    <s v="Dental - Ameritas  Premium Option"/>
    <s v="Employee Only"/>
  </r>
  <r>
    <d v="1993-07-26T00:00:00"/>
    <s v="Female"/>
    <s v="68503"/>
    <x v="17"/>
    <s v="Dental - Ameritas  Basic Option"/>
    <s v="Employee + Child(ren)"/>
  </r>
  <r>
    <d v="1996-12-06T00:00:00"/>
    <s v="Male"/>
    <s v="68503"/>
    <x v="17"/>
    <s v="Dental - Ameritas  Premium Option"/>
    <s v="Employee Only"/>
  </r>
  <r>
    <d v="1995-02-09T00:00:00"/>
    <s v="Male"/>
    <s v="68503"/>
    <x v="17"/>
    <s v="Dental - Ameritas  Basic Option"/>
    <s v="Employee + Spouse"/>
  </r>
  <r>
    <d v="1996-08-03T00:00:00"/>
    <s v="Male"/>
    <s v="68503"/>
    <x v="17"/>
    <s v="Dental - Ameritas  Premium Option"/>
    <s v="Employee Only"/>
  </r>
  <r>
    <d v="1983-04-26T00:00:00"/>
    <s v="Female"/>
    <s v="68503"/>
    <x v="17"/>
    <s v="Dental - Ameritas  Premium Option"/>
    <s v="Employee Only"/>
  </r>
  <r>
    <d v="1999-10-04T00:00:00"/>
    <s v="Male"/>
    <s v="68503"/>
    <x v="17"/>
    <s v=""/>
    <s v=""/>
  </r>
  <r>
    <d v="1990-11-11T00:00:00"/>
    <s v="Male"/>
    <s v="68503"/>
    <x v="17"/>
    <s v="Dental - Ameritas  Premium Option"/>
    <s v="Employee Only"/>
  </r>
  <r>
    <d v="1973-09-23T00:00:00"/>
    <s v="Female"/>
    <s v="68503"/>
    <x v="17"/>
    <s v="Dental - Ameritas  Basic Option"/>
    <s v="Family"/>
  </r>
  <r>
    <d v="1984-05-05T00:00:00"/>
    <s v="Male"/>
    <s v="68503"/>
    <x v="17"/>
    <s v="Dental - Ameritas  Basic Option"/>
    <s v="Family"/>
  </r>
  <r>
    <d v="1990-11-07T00:00:00"/>
    <s v="Female"/>
    <s v="68503"/>
    <x v="17"/>
    <s v="Dental - Ameritas  Basic Option"/>
    <s v="Employee Only"/>
  </r>
  <r>
    <d v="1992-04-09T00:00:00"/>
    <s v="Male"/>
    <s v="68503"/>
    <x v="17"/>
    <s v=""/>
    <s v=""/>
  </r>
  <r>
    <d v="1978-03-17T00:00:00"/>
    <s v="Male"/>
    <s v="68503"/>
    <x v="17"/>
    <s v="Dental - Ameritas  Premium Option"/>
    <s v="Employee + Child(ren)"/>
  </r>
  <r>
    <d v="1970-06-23T00:00:00"/>
    <s v="Male"/>
    <s v="68503"/>
    <x v="17"/>
    <s v="Dental - Ameritas  Premium Option"/>
    <s v="Employee Only"/>
  </r>
  <r>
    <d v="1970-10-05T00:00:00"/>
    <s v="Female"/>
    <s v="68503"/>
    <x v="17"/>
    <s v="Dental - Ameritas  Basic Option"/>
    <s v="Family"/>
  </r>
  <r>
    <d v="1979-02-05T00:00:00"/>
    <s v="Female"/>
    <s v="68503"/>
    <x v="17"/>
    <s v="Dental - Ameritas  Premium Option"/>
    <s v="Employee + Child(ren)"/>
  </r>
  <r>
    <d v="2000-09-30T00:00:00"/>
    <s v="Female"/>
    <s v="68503"/>
    <x v="17"/>
    <s v=""/>
    <s v=""/>
  </r>
  <r>
    <d v="1991-12-31T00:00:00"/>
    <s v="Male"/>
    <s v="68503"/>
    <x v="17"/>
    <s v="Dental - Ameritas  Basic Option"/>
    <s v="Employee Only"/>
  </r>
  <r>
    <d v="1973-04-08T00:00:00"/>
    <s v="Female"/>
    <s v="68503"/>
    <x v="17"/>
    <s v="Dental - Ameritas  Basic Option"/>
    <s v="Family"/>
  </r>
  <r>
    <d v="1989-05-24T00:00:00"/>
    <s v="Male"/>
    <s v="68503"/>
    <x v="17"/>
    <s v="Dental - Ameritas  Premium Option"/>
    <s v="Family"/>
  </r>
  <r>
    <d v="1992-06-15T00:00:00"/>
    <s v="Female"/>
    <s v="68503"/>
    <x v="17"/>
    <s v="Dental - Ameritas  Premium Option"/>
    <s v="Family"/>
  </r>
  <r>
    <d v="1986-06-02T00:00:00"/>
    <s v="Male"/>
    <s v="68503"/>
    <x v="17"/>
    <s v="Dental - Ameritas  Premium Option"/>
    <s v="Employee Only"/>
  </r>
  <r>
    <d v="1984-03-23T00:00:00"/>
    <s v="Female"/>
    <s v="68503"/>
    <x v="17"/>
    <s v="Dental - Ameritas  Basic Option"/>
    <s v="Employee + Child(ren)"/>
  </r>
  <r>
    <d v="1975-02-25T00:00:00"/>
    <s v="Female"/>
    <s v="68503"/>
    <x v="17"/>
    <s v="Dental - Ameritas  Premium Option"/>
    <s v="Employee + Spouse"/>
  </r>
  <r>
    <d v="1976-07-15T00:00:00"/>
    <s v="Female"/>
    <s v="68503"/>
    <x v="17"/>
    <s v="Dental - Ameritas  Basic Option"/>
    <s v="Employee Only"/>
  </r>
  <r>
    <d v="1981-03-08T00:00:00"/>
    <s v="Female"/>
    <s v="68503"/>
    <x v="17"/>
    <s v=""/>
    <s v=""/>
  </r>
  <r>
    <d v="1989-02-03T00:00:00"/>
    <s v="Male"/>
    <s v="68503"/>
    <x v="17"/>
    <s v="Dental - Ameritas  Premium Option"/>
    <s v="Employee Only"/>
  </r>
  <r>
    <d v="1991-04-12T00:00:00"/>
    <s v="Female"/>
    <s v="68503"/>
    <x v="17"/>
    <s v="Dental - Ameritas  Premium Option"/>
    <s v="Employee Only"/>
  </r>
  <r>
    <d v="1995-11-03T00:00:00"/>
    <s v="Male"/>
    <s v="68503"/>
    <x v="17"/>
    <s v="Dental - Ameritas  Basic Option"/>
    <s v="Employee + Spouse"/>
  </r>
  <r>
    <d v="1982-02-11T00:00:00"/>
    <s v="Female"/>
    <s v="68503"/>
    <x v="17"/>
    <s v="Dental - Ameritas  Basic Option"/>
    <s v="Employee Only"/>
  </r>
  <r>
    <d v="1984-06-21T00:00:00"/>
    <s v="Female"/>
    <s v="68503"/>
    <x v="17"/>
    <s v="Dental - Ameritas  Premium Option"/>
    <s v="Employee Only"/>
  </r>
  <r>
    <d v="1966-09-27T00:00:00"/>
    <s v="Male"/>
    <s v="68503"/>
    <x v="17"/>
    <s v=""/>
    <s v=""/>
  </r>
  <r>
    <d v="1988-03-12T00:00:00"/>
    <s v="Female"/>
    <s v="68503"/>
    <x v="17"/>
    <s v="Dental - Ameritas  Premium Option"/>
    <s v="Employee Only"/>
  </r>
  <r>
    <d v="1988-09-27T00:00:00"/>
    <s v="Male"/>
    <s v="68503"/>
    <x v="17"/>
    <s v=""/>
    <s v=""/>
  </r>
  <r>
    <d v="1987-02-19T00:00:00"/>
    <s v="Female"/>
    <s v="68503"/>
    <x v="17"/>
    <s v="Dental - Ameritas  Premium Option"/>
    <s v="Employee + Spouse"/>
  </r>
  <r>
    <d v="1996-09-11T00:00:00"/>
    <s v="Female"/>
    <s v="68503"/>
    <x v="17"/>
    <s v=""/>
    <s v=""/>
  </r>
  <r>
    <d v="1989-08-03T00:00:00"/>
    <s v="Female"/>
    <s v="68503"/>
    <x v="17"/>
    <s v="Dental - Ameritas  Premium Option"/>
    <s v="Employee Only"/>
  </r>
  <r>
    <d v="1987-12-03T00:00:00"/>
    <s v="Female"/>
    <s v="68503"/>
    <x v="17"/>
    <s v="Dental - Ameritas  Premium Option"/>
    <s v="Family"/>
  </r>
  <r>
    <d v="1976-05-01T00:00:00"/>
    <s v="Male"/>
    <s v="68503"/>
    <x v="17"/>
    <s v=""/>
    <s v=""/>
  </r>
  <r>
    <d v="1995-03-27T00:00:00"/>
    <s v="Male"/>
    <s v="68503"/>
    <x v="17"/>
    <s v="Dental - Ameritas  Premium Option"/>
    <s v="Employee Only"/>
  </r>
  <r>
    <d v="1997-12-24T00:00:00"/>
    <s v="Male"/>
    <s v="68503"/>
    <x v="17"/>
    <s v="Dental - Ameritas  Basic Option"/>
    <s v="Employee Only"/>
  </r>
  <r>
    <d v="1993-11-27T00:00:00"/>
    <s v="Female"/>
    <s v="68503"/>
    <x v="17"/>
    <s v="Dental - Ameritas  Basic Option"/>
    <s v="Employee Only"/>
  </r>
  <r>
    <d v="1990-10-01T00:00:00"/>
    <s v="Male"/>
    <s v="68503"/>
    <x v="17"/>
    <s v="Dental - Ameritas  Basic Option"/>
    <s v="Employee Only"/>
  </r>
  <r>
    <d v="1996-03-23T00:00:00"/>
    <s v="Female"/>
    <s v="68503"/>
    <x v="17"/>
    <s v=""/>
    <s v=""/>
  </r>
  <r>
    <d v="1988-01-13T00:00:00"/>
    <s v="Male"/>
    <s v="68503"/>
    <x v="17"/>
    <s v="Dental - Ameritas  Premium Option"/>
    <s v="Family"/>
  </r>
  <r>
    <d v="1984-01-01T00:00:00"/>
    <s v="Male"/>
    <s v="68503"/>
    <x v="17"/>
    <s v="Dental - Ameritas  Premium Option"/>
    <s v="Employee + Spouse"/>
  </r>
  <r>
    <d v="1988-09-29T00:00:00"/>
    <s v="Male"/>
    <s v="68503"/>
    <x v="17"/>
    <s v="Dental - Ameritas  Premium Option"/>
    <s v="Employee + Spouse"/>
  </r>
  <r>
    <d v="1986-02-17T00:00:00"/>
    <s v="Male"/>
    <s v="68503"/>
    <x v="17"/>
    <s v="Dental - Ameritas  Premium Option"/>
    <s v="Family"/>
  </r>
  <r>
    <d v="1965-10-23T00:00:00"/>
    <s v="Female"/>
    <s v="68503"/>
    <x v="17"/>
    <s v="Dental - Ameritas  Basic Option"/>
    <s v="Employee Only"/>
  </r>
  <r>
    <d v="1992-07-15T00:00:00"/>
    <s v="Male"/>
    <s v="68503"/>
    <x v="17"/>
    <s v="Dental - Ameritas  Basic Option"/>
    <s v="Employee Only"/>
  </r>
  <r>
    <d v="1968-08-18T00:00:00"/>
    <s v="Male"/>
    <s v="68503"/>
    <x v="17"/>
    <s v="Dental - Ameritas  Premium Option"/>
    <s v="Employee Only"/>
  </r>
  <r>
    <d v="1992-01-01T00:00:00"/>
    <s v="Male"/>
    <s v="68503"/>
    <x v="17"/>
    <s v="Dental - Ameritas  Premium Option"/>
    <s v="Employee Only"/>
  </r>
  <r>
    <d v="1987-02-16T00:00:00"/>
    <s v="Male"/>
    <s v="68503"/>
    <x v="17"/>
    <s v="Dental - Ameritas  Basic Option"/>
    <s v="Employee Only"/>
  </r>
  <r>
    <d v="1996-11-13T00:00:00"/>
    <s v="Female"/>
    <s v="68503"/>
    <x v="17"/>
    <s v="Dental - Ameritas  Premium Option"/>
    <s v="Employee Only"/>
  </r>
  <r>
    <d v="1997-11-30T00:00:00"/>
    <s v="Male"/>
    <s v="68503"/>
    <x v="17"/>
    <s v="Dental - Ameritas  Premium Option"/>
    <s v="Employee Only"/>
  </r>
  <r>
    <d v="1976-08-08T00:00:00"/>
    <s v="Female"/>
    <s v="68503"/>
    <x v="17"/>
    <s v="Dental - Ameritas  Premium Option"/>
    <s v="Employee + Child(ren)"/>
  </r>
  <r>
    <d v="1985-08-15T00:00:00"/>
    <s v="Male"/>
    <s v="68503"/>
    <x v="17"/>
    <s v="Dental - Ameritas  Premium Option"/>
    <s v="Family"/>
  </r>
  <r>
    <d v="1965-08-29T00:00:00"/>
    <s v="Male"/>
    <s v="68503"/>
    <x v="17"/>
    <s v="Dental - Ameritas  Premium Option"/>
    <s v="Employee Only"/>
  </r>
  <r>
    <d v="1957-03-08T00:00:00"/>
    <s v="Female"/>
    <s v="68503"/>
    <x v="17"/>
    <s v="Dental - Ameritas  Basic Option"/>
    <s v="Employee Only"/>
  </r>
  <r>
    <d v="1996-04-10T00:00:00"/>
    <s v="Female"/>
    <s v="68503"/>
    <x v="17"/>
    <s v=""/>
    <s v=""/>
  </r>
  <r>
    <d v="1985-10-03T00:00:00"/>
    <s v="Male"/>
    <s v="68503"/>
    <x v="17"/>
    <s v="Dental - Ameritas  Basic Option"/>
    <s v="Employee Only"/>
  </r>
  <r>
    <d v="1957-05-01T00:00:00"/>
    <s v="Male"/>
    <s v="68503"/>
    <x v="17"/>
    <s v="Dental - Ameritas  Premium Option"/>
    <s v="Employee Only"/>
  </r>
  <r>
    <d v="1993-02-07T00:00:00"/>
    <s v="Male"/>
    <s v="68503"/>
    <x v="17"/>
    <s v="Dental - Ameritas  Basic Option"/>
    <s v="Employee + Spouse"/>
  </r>
  <r>
    <d v="1994-04-21T00:00:00"/>
    <s v="Female"/>
    <s v="68503"/>
    <x v="17"/>
    <s v="Dental - Ameritas  Premium Option"/>
    <s v="Employee Only"/>
  </r>
  <r>
    <d v="1975-05-22T00:00:00"/>
    <s v="Female"/>
    <s v="68503"/>
    <x v="17"/>
    <s v="Dental - Ameritas  Premium Option"/>
    <s v="Family"/>
  </r>
  <r>
    <d v="1994-10-10T00:00:00"/>
    <s v="Female"/>
    <s v="68503"/>
    <x v="17"/>
    <s v="Dental - Ameritas  Basic Option"/>
    <s v="Employee Only"/>
  </r>
  <r>
    <d v="1976-06-11T00:00:00"/>
    <s v="Female"/>
    <s v="68503"/>
    <x v="17"/>
    <s v="Dental - Ameritas  Premium Option"/>
    <s v="Employee Only"/>
  </r>
  <r>
    <d v="1991-12-22T00:00:00"/>
    <s v="Male"/>
    <s v="68503"/>
    <x v="17"/>
    <s v="Dental - Ameritas  Basic Option"/>
    <s v="Employee Only"/>
  </r>
  <r>
    <d v="1996-03-15T00:00:00"/>
    <s v="Female"/>
    <s v="68503"/>
    <x v="17"/>
    <s v="Dental - Ameritas  Premium Option"/>
    <s v="Employee Only"/>
  </r>
  <r>
    <d v="1971-07-29T00:00:00"/>
    <s v="Male"/>
    <s v="68503"/>
    <x v="17"/>
    <s v="Dental - Ameritas  Premium Option"/>
    <s v="Employee Only"/>
  </r>
  <r>
    <d v="1997-06-26T00:00:00"/>
    <s v="Male"/>
    <s v="68503"/>
    <x v="17"/>
    <s v="Dental - Ameritas  Premium Option"/>
    <s v="Employee Only"/>
  </r>
  <r>
    <d v="1984-11-24T00:00:00"/>
    <s v="Male"/>
    <s v="68503"/>
    <x v="17"/>
    <s v="Dental - Ameritas  Basic Option"/>
    <s v="Family"/>
  </r>
  <r>
    <d v="1984-03-01T00:00:00"/>
    <s v="Male"/>
    <s v="68503"/>
    <x v="17"/>
    <s v=""/>
    <s v=""/>
  </r>
  <r>
    <d v="1996-06-04T00:00:00"/>
    <s v="Male"/>
    <s v="68503"/>
    <x v="17"/>
    <s v=""/>
    <s v=""/>
  </r>
  <r>
    <d v="1988-03-30T00:00:00"/>
    <s v="Male"/>
    <s v="68503"/>
    <x v="17"/>
    <s v="Dental - Ameritas  Basic Option"/>
    <s v="Employee Only"/>
  </r>
  <r>
    <d v="1998-07-16T00:00:00"/>
    <s v="Male"/>
    <s v="68503"/>
    <x v="17"/>
    <s v=""/>
    <s v=""/>
  </r>
  <r>
    <d v="1983-12-30T00:00:00"/>
    <s v="Female"/>
    <s v="68503"/>
    <x v="17"/>
    <s v="Dental - Ameritas  Premium Option"/>
    <s v="Employee Only"/>
  </r>
  <r>
    <d v="1973-11-10T00:00:00"/>
    <s v="Female"/>
    <s v="68503"/>
    <x v="17"/>
    <s v="Dental - Ameritas  Basic Option"/>
    <s v="Family"/>
  </r>
  <r>
    <d v="1983-07-02T00:00:00"/>
    <s v="Female"/>
    <s v="68503"/>
    <x v="17"/>
    <s v="Dental - Ameritas  Premium Option"/>
    <s v="Employee Only"/>
  </r>
  <r>
    <d v="1997-07-18T00:00:00"/>
    <s v="Male"/>
    <s v="68503"/>
    <x v="17"/>
    <s v=""/>
    <s v=""/>
  </r>
  <r>
    <d v="1997-01-05T00:00:00"/>
    <s v="Male"/>
    <s v="68503"/>
    <x v="17"/>
    <s v="Dental - Ameritas  Premium Option"/>
    <s v="Employee Only"/>
  </r>
  <r>
    <d v="1989-05-06T00:00:00"/>
    <s v="Female"/>
    <s v="68503"/>
    <x v="17"/>
    <s v="Dental - Ameritas  Premium Option"/>
    <s v="Employee Only"/>
  </r>
  <r>
    <d v="1998-02-10T00:00:00"/>
    <s v="Female"/>
    <s v="68503"/>
    <x v="17"/>
    <s v=""/>
    <s v=""/>
  </r>
  <r>
    <d v="1972-04-17T00:00:00"/>
    <s v="Female"/>
    <s v="68503"/>
    <x v="17"/>
    <s v="Dental - Ameritas  Premium Option"/>
    <s v="Employee Only"/>
  </r>
  <r>
    <d v="1967-05-16T00:00:00"/>
    <s v="Male"/>
    <s v="68503"/>
    <x v="17"/>
    <s v="Dental - Ameritas  Basic Option"/>
    <s v="Employee Only"/>
  </r>
  <r>
    <d v="1970-09-25T00:00:00"/>
    <s v="Female"/>
    <s v="68503"/>
    <x v="17"/>
    <s v=""/>
    <s v=""/>
  </r>
  <r>
    <d v="1992-04-15T00:00:00"/>
    <s v="Male"/>
    <s v="68503"/>
    <x v="17"/>
    <s v="Dental - Ameritas  Basic Option"/>
    <s v="Employee Only"/>
  </r>
  <r>
    <d v="1978-02-01T00:00:00"/>
    <s v="Male"/>
    <s v="68503"/>
    <x v="17"/>
    <s v="Dental - Ameritas  Basic Option"/>
    <s v="Family"/>
  </r>
  <r>
    <d v="1985-07-25T00:00:00"/>
    <s v="Female"/>
    <s v="68503"/>
    <x v="17"/>
    <s v="Dental - Ameritas  Premium Option"/>
    <s v="Employee Only"/>
  </r>
  <r>
    <d v="1989-04-13T00:00:00"/>
    <s v="Female"/>
    <s v="68503"/>
    <x v="17"/>
    <s v="Dental - Ameritas  Basic Option"/>
    <s v="Employee Only"/>
  </r>
  <r>
    <d v="1988-08-15T00:00:00"/>
    <s v="Female"/>
    <s v="68503"/>
    <x v="17"/>
    <s v="Dental - Ameritas  Basic Option"/>
    <s v="Employee Only"/>
  </r>
  <r>
    <d v="1980-09-23T00:00:00"/>
    <s v="Female"/>
    <s v="68503"/>
    <x v="17"/>
    <s v="Dental - Ameritas  Premium Option"/>
    <s v="Family"/>
  </r>
  <r>
    <d v="1961-12-19T00:00:00"/>
    <s v="Female"/>
    <s v="68503"/>
    <x v="17"/>
    <s v="Dental - Ameritas  Premium Option"/>
    <s v="Employee + Spouse"/>
  </r>
  <r>
    <d v="1992-03-12T00:00:00"/>
    <s v="Female"/>
    <s v="68503"/>
    <x v="17"/>
    <s v=""/>
    <s v=""/>
  </r>
  <r>
    <d v="1991-08-08T00:00:00"/>
    <s v="Female"/>
    <s v="68503"/>
    <x v="17"/>
    <s v="Dental - Ameritas  Basic Option"/>
    <s v="Employee Only"/>
  </r>
  <r>
    <d v="1975-07-21T00:00:00"/>
    <s v="Male"/>
    <s v="68503"/>
    <x v="17"/>
    <s v=""/>
    <s v=""/>
  </r>
  <r>
    <d v="1965-08-05T00:00:00"/>
    <s v="Female"/>
    <s v="68503"/>
    <x v="17"/>
    <s v="Dental - Ameritas  Premium Option"/>
    <s v="Employee Only"/>
  </r>
  <r>
    <d v="1969-10-01T00:00:00"/>
    <s v="Female"/>
    <s v="68503"/>
    <x v="17"/>
    <s v=""/>
    <s v=""/>
  </r>
  <r>
    <d v="1981-01-01T00:00:00"/>
    <s v="Male"/>
    <s v="68503"/>
    <x v="17"/>
    <s v=""/>
    <s v=""/>
  </r>
  <r>
    <d v="1996-06-28T00:00:00"/>
    <s v="Male"/>
    <s v="68503"/>
    <x v="17"/>
    <s v="Dental - Ameritas  Premium Option"/>
    <s v="Employee Only"/>
  </r>
  <r>
    <d v="1989-02-21T00:00:00"/>
    <s v="Female"/>
    <s v="68504"/>
    <x v="17"/>
    <s v="Dental - Ameritas  Basic Option"/>
    <s v="Family"/>
  </r>
  <r>
    <d v="1994-05-09T00:00:00"/>
    <s v="Male"/>
    <s v="68504"/>
    <x v="17"/>
    <s v="Dental - Ameritas  Basic Option"/>
    <s v="Employee Only"/>
  </r>
  <r>
    <d v="2000-11-13T00:00:00"/>
    <s v="Male"/>
    <s v="68504"/>
    <x v="17"/>
    <s v="Dental - Ameritas  Premium Option"/>
    <s v="Employee Only"/>
  </r>
  <r>
    <d v="2000-11-10T00:00:00"/>
    <s v="Male"/>
    <s v="68504"/>
    <x v="17"/>
    <s v="Dental - Ameritas  Basic Option"/>
    <s v="Employee Only"/>
  </r>
  <r>
    <d v="1967-01-10T00:00:00"/>
    <s v="Male"/>
    <s v="68504"/>
    <x v="17"/>
    <s v=""/>
    <s v=""/>
  </r>
  <r>
    <d v="1998-01-29T00:00:00"/>
    <s v="Female"/>
    <s v="68504"/>
    <x v="17"/>
    <s v="Dental - Ameritas  Premium Option"/>
    <s v="Employee Only"/>
  </r>
  <r>
    <d v="1962-02-27T00:00:00"/>
    <s v="Male"/>
    <s v="68504"/>
    <x v="17"/>
    <s v="Dental - Ameritas  Premium Option"/>
    <s v="Employee Only"/>
  </r>
  <r>
    <d v="1998-01-30T00:00:00"/>
    <s v="Female"/>
    <s v="68504"/>
    <x v="17"/>
    <s v=""/>
    <s v=""/>
  </r>
  <r>
    <d v="1992-07-01T00:00:00"/>
    <s v="Male"/>
    <s v="68504"/>
    <x v="17"/>
    <s v="Dental - Ameritas  Premium Option"/>
    <s v="Employee Only"/>
  </r>
  <r>
    <d v="1996-02-16T00:00:00"/>
    <s v="Female"/>
    <s v="68504"/>
    <x v="17"/>
    <s v=""/>
    <s v=""/>
  </r>
  <r>
    <d v="1996-08-07T00:00:00"/>
    <s v="Male"/>
    <s v="68504"/>
    <x v="17"/>
    <s v=""/>
    <s v=""/>
  </r>
  <r>
    <d v="1996-08-04T00:00:00"/>
    <s v="Male"/>
    <s v="68504"/>
    <x v="17"/>
    <s v=""/>
    <s v=""/>
  </r>
  <r>
    <d v="1999-08-18T00:00:00"/>
    <s v="Male"/>
    <s v="68504"/>
    <x v="17"/>
    <s v="Dental - Ameritas  Basic Option"/>
    <s v="Employee Only"/>
  </r>
  <r>
    <d v="1987-11-02T00:00:00"/>
    <s v="Male"/>
    <s v="68504"/>
    <x v="17"/>
    <s v="Dental - Ameritas  Basic Option"/>
    <s v="Employee Only"/>
  </r>
  <r>
    <d v="2001-02-12T00:00:00"/>
    <s v="Male"/>
    <s v="68504"/>
    <x v="17"/>
    <s v=""/>
    <s v=""/>
  </r>
  <r>
    <d v="1980-07-06T00:00:00"/>
    <s v="Female"/>
    <s v="68504"/>
    <x v="17"/>
    <s v=""/>
    <s v=""/>
  </r>
  <r>
    <d v="1990-08-16T00:00:00"/>
    <s v="Female"/>
    <s v="68504"/>
    <x v="17"/>
    <s v=""/>
    <s v=""/>
  </r>
  <r>
    <d v="2000-03-16T00:00:00"/>
    <s v="Male"/>
    <s v="68504"/>
    <x v="17"/>
    <s v=""/>
    <s v=""/>
  </r>
  <r>
    <d v="1972-03-21T00:00:00"/>
    <s v="Female"/>
    <s v="68504"/>
    <x v="17"/>
    <s v="Dental - Ameritas  Premium Option"/>
    <s v="Employee Only"/>
  </r>
  <r>
    <d v="1996-08-19T00:00:00"/>
    <s v="Male"/>
    <s v="68504"/>
    <x v="17"/>
    <s v="Dental - Ameritas  Premium Option"/>
    <s v="Employee Only"/>
  </r>
  <r>
    <d v="1983-06-16T00:00:00"/>
    <s v="Female"/>
    <s v="68504"/>
    <x v="17"/>
    <s v="Dental - Ameritas  Premium Option"/>
    <s v="Employee + Child(ren)"/>
  </r>
  <r>
    <d v="1976-12-03T00:00:00"/>
    <s v="Female"/>
    <s v="68504"/>
    <x v="17"/>
    <s v="Dental - Ameritas  Premium Option"/>
    <s v="Employee + Child(ren)"/>
  </r>
  <r>
    <d v="1999-05-01T00:00:00"/>
    <s v="Male"/>
    <s v="68504"/>
    <x v="17"/>
    <s v=""/>
    <s v=""/>
  </r>
  <r>
    <d v="1965-06-08T00:00:00"/>
    <s v="Male"/>
    <s v="68504"/>
    <x v="17"/>
    <s v="Dental - Ameritas  Premium Option"/>
    <s v="Employee Only"/>
  </r>
  <r>
    <d v="1997-02-02T00:00:00"/>
    <s v="Male"/>
    <s v="68504"/>
    <x v="17"/>
    <s v=""/>
    <s v=""/>
  </r>
  <r>
    <d v="1995-03-16T00:00:00"/>
    <s v="Female"/>
    <s v="68504"/>
    <x v="17"/>
    <s v="Dental - Ameritas  Premium Option"/>
    <s v="Employee Only"/>
  </r>
  <r>
    <d v="1999-11-15T00:00:00"/>
    <s v="Female"/>
    <s v="68504"/>
    <x v="17"/>
    <s v="Dental - Ameritas  Premium Option"/>
    <s v="Employee Only"/>
  </r>
  <r>
    <d v="1993-08-24T00:00:00"/>
    <s v="Male"/>
    <s v="68504"/>
    <x v="17"/>
    <s v=""/>
    <s v=""/>
  </r>
  <r>
    <d v="1995-07-25T00:00:00"/>
    <s v="Female"/>
    <s v="68504"/>
    <x v="17"/>
    <s v="Dental - Ameritas  Basic Option"/>
    <s v="Employee Only"/>
  </r>
  <r>
    <d v="1999-06-22T00:00:00"/>
    <s v="Female"/>
    <s v="68504"/>
    <x v="17"/>
    <s v=""/>
    <s v=""/>
  </r>
  <r>
    <d v="1990-10-03T00:00:00"/>
    <s v="Male"/>
    <s v="68504"/>
    <x v="17"/>
    <s v=""/>
    <s v=""/>
  </r>
  <r>
    <d v="1995-09-07T00:00:00"/>
    <s v="Female"/>
    <s v="68504"/>
    <x v="17"/>
    <s v="Dental - Ameritas  Premium Option"/>
    <s v="Employee + Spouse"/>
  </r>
  <r>
    <d v="1991-07-16T00:00:00"/>
    <s v="Female"/>
    <s v="68504"/>
    <x v="17"/>
    <s v="Dental - Ameritas  Basic Option"/>
    <s v="Employee Only"/>
  </r>
  <r>
    <d v="1995-05-30T00:00:00"/>
    <s v="Male"/>
    <s v="68504"/>
    <x v="17"/>
    <s v=""/>
    <s v=""/>
  </r>
  <r>
    <d v="1956-11-15T00:00:00"/>
    <s v="Female"/>
    <s v="68504"/>
    <x v="17"/>
    <s v=""/>
    <s v=""/>
  </r>
  <r>
    <d v="1992-10-13T00:00:00"/>
    <s v="Male"/>
    <s v="68504"/>
    <x v="17"/>
    <s v="Dental - Ameritas  Premium Option"/>
    <s v="Employee + Child(ren)"/>
  </r>
  <r>
    <d v="1975-05-07T00:00:00"/>
    <s v="Female"/>
    <s v="68504"/>
    <x v="17"/>
    <s v="Dental - Ameritas  Basic Option"/>
    <s v="Employee Only"/>
  </r>
  <r>
    <d v="1998-03-17T00:00:00"/>
    <s v="Male"/>
    <s v="68504"/>
    <x v="17"/>
    <s v=""/>
    <s v=""/>
  </r>
  <r>
    <d v="1991-05-28T00:00:00"/>
    <s v="Female"/>
    <s v="68504"/>
    <x v="17"/>
    <s v=""/>
    <s v=""/>
  </r>
  <r>
    <d v="1997-11-18T00:00:00"/>
    <s v="Female"/>
    <s v="68504"/>
    <x v="17"/>
    <s v="Dental - Ameritas  Basic Option"/>
    <s v="Employee Only"/>
  </r>
  <r>
    <d v="1993-03-08T00:00:00"/>
    <s v="Female"/>
    <s v="68504"/>
    <x v="17"/>
    <s v="Dental - Ameritas  Basic Option"/>
    <s v="Employee Only"/>
  </r>
  <r>
    <d v="1993-05-12T00:00:00"/>
    <s v="Female"/>
    <s v="68504"/>
    <x v="17"/>
    <s v="Dental - Ameritas  Premium Option"/>
    <s v="Employee Only"/>
  </r>
  <r>
    <d v="1998-01-23T00:00:00"/>
    <s v="Female"/>
    <s v="68504"/>
    <x v="17"/>
    <s v="Dental - Ameritas  Basic Option"/>
    <s v="Employee Only"/>
  </r>
  <r>
    <d v="1990-04-10T00:00:00"/>
    <s v="Female"/>
    <s v="68504"/>
    <x v="17"/>
    <s v="Dental - Ameritas  Basic Option"/>
    <s v="Employee Only"/>
  </r>
  <r>
    <d v="1964-12-16T00:00:00"/>
    <s v="Male"/>
    <s v="68504"/>
    <x v="17"/>
    <s v=""/>
    <s v=""/>
  </r>
  <r>
    <d v="1994-02-15T00:00:00"/>
    <s v="Male"/>
    <s v="68504"/>
    <x v="17"/>
    <s v="Dental - Ameritas  Basic Option"/>
    <s v="Employee Only"/>
  </r>
  <r>
    <d v="1976-12-29T00:00:00"/>
    <s v="Male"/>
    <s v="68504"/>
    <x v="17"/>
    <s v="Dental - Ameritas  Premium Option"/>
    <s v="Employee Only"/>
  </r>
  <r>
    <d v="1997-12-13T00:00:00"/>
    <s v="Female"/>
    <s v="68504"/>
    <x v="17"/>
    <s v=""/>
    <s v=""/>
  </r>
  <r>
    <d v="1980-02-21T00:00:00"/>
    <s v="Male"/>
    <s v="68504"/>
    <x v="17"/>
    <s v="Dental - Ameritas  Basic Option"/>
    <s v="Family"/>
  </r>
  <r>
    <d v="1996-09-21T00:00:00"/>
    <s v="Male"/>
    <s v="68504"/>
    <x v="17"/>
    <s v=""/>
    <s v=""/>
  </r>
  <r>
    <d v="2000-01-15T00:00:00"/>
    <s v="Male"/>
    <s v="68504"/>
    <x v="17"/>
    <s v="Dental - Ameritas  Premium Option"/>
    <s v="Employee Only"/>
  </r>
  <r>
    <d v="1983-06-25T00:00:00"/>
    <s v="Male"/>
    <s v="68504"/>
    <x v="17"/>
    <s v="Dental - Ameritas  Basic Option"/>
    <s v="Employee + Child(ren)"/>
  </r>
  <r>
    <d v="1963-11-01T00:00:00"/>
    <s v="Male"/>
    <s v="68504"/>
    <x v="17"/>
    <s v="Dental - Ameritas  Premium Option"/>
    <s v="Employee Only"/>
  </r>
  <r>
    <d v="1958-02-11T00:00:00"/>
    <s v="Female"/>
    <s v="68504"/>
    <x v="17"/>
    <s v="Dental - Ameritas  Premium Option"/>
    <s v="Employee Only"/>
  </r>
  <r>
    <d v="1957-02-16T00:00:00"/>
    <s v="Female"/>
    <s v="68504"/>
    <x v="17"/>
    <s v="Dental - Ameritas  Premium Option"/>
    <s v="Employee Only"/>
  </r>
  <r>
    <d v="1982-03-12T00:00:00"/>
    <s v="Female"/>
    <s v="68504"/>
    <x v="17"/>
    <s v="Dental - Ameritas  Premium Option"/>
    <s v="Employee Only"/>
  </r>
  <r>
    <d v="1985-04-21T00:00:00"/>
    <s v="Male"/>
    <s v="68504"/>
    <x v="17"/>
    <s v="Dental - Ameritas  Basic Option"/>
    <s v="Employee Only"/>
  </r>
  <r>
    <d v="1963-08-20T00:00:00"/>
    <s v="Male"/>
    <s v="68504"/>
    <x v="17"/>
    <s v="Dental - Ameritas  Basic Option"/>
    <s v="Employee + Spouse"/>
  </r>
  <r>
    <d v="1975-11-05T00:00:00"/>
    <s v="Female"/>
    <s v="68504"/>
    <x v="17"/>
    <s v="Dental - Ameritas  Premium Option"/>
    <s v="Employee Only"/>
  </r>
  <r>
    <d v="1958-12-19T00:00:00"/>
    <s v="Female"/>
    <s v="68504"/>
    <x v="17"/>
    <s v="Dental - Ameritas  Premium Option"/>
    <s v="Employee Only"/>
  </r>
  <r>
    <d v="1971-01-09T00:00:00"/>
    <s v="Female"/>
    <s v="68504"/>
    <x v="17"/>
    <s v="Dental - Ameritas  Premium Option"/>
    <s v="Employee Only"/>
  </r>
  <r>
    <d v="1958-06-04T00:00:00"/>
    <s v="Female"/>
    <s v="68504"/>
    <x v="17"/>
    <s v="Dental - Ameritas  Premium Option"/>
    <s v="Employee Only"/>
  </r>
  <r>
    <d v="1978-08-28T00:00:00"/>
    <s v="Female"/>
    <s v="68504"/>
    <x v="17"/>
    <s v="Dental - Ameritas  Premium Option"/>
    <s v="Employee + Child(ren)"/>
  </r>
  <r>
    <d v="1951-06-13T00:00:00"/>
    <s v="Female"/>
    <s v="68504"/>
    <x v="17"/>
    <s v=""/>
    <s v=""/>
  </r>
  <r>
    <d v="1975-12-20T00:00:00"/>
    <s v="Female"/>
    <s v="68504"/>
    <x v="17"/>
    <s v="Dental - Ameritas  Premium Option"/>
    <s v="Employee + Spouse"/>
  </r>
  <r>
    <d v="1963-07-03T00:00:00"/>
    <s v="Female"/>
    <s v="68504"/>
    <x v="17"/>
    <s v="Dental - Ameritas  Premium Option"/>
    <s v="Employee + Spouse"/>
  </r>
  <r>
    <d v="1992-02-03T00:00:00"/>
    <s v="Male"/>
    <s v="68504"/>
    <x v="17"/>
    <s v="Dental - Ameritas  Premium Option"/>
    <s v="Employee Only"/>
  </r>
  <r>
    <d v="1963-09-17T00:00:00"/>
    <s v="Male"/>
    <s v="68504"/>
    <x v="17"/>
    <s v="Dental - Ameritas  Basic Option"/>
    <s v="Employee + Spouse"/>
  </r>
  <r>
    <d v="1981-02-02T00:00:00"/>
    <s v="Male"/>
    <s v="68504"/>
    <x v="17"/>
    <s v="Dental - Ameritas  Basic Option"/>
    <s v="Employee Only"/>
  </r>
  <r>
    <d v="1954-12-02T00:00:00"/>
    <s v="Female"/>
    <s v="68504"/>
    <x v="17"/>
    <s v="Dental - Ameritas  Premium Option"/>
    <s v="Employee Only"/>
  </r>
  <r>
    <d v="1958-12-03T00:00:00"/>
    <s v="Female"/>
    <s v="68504"/>
    <x v="17"/>
    <s v="Dental - Ameritas  Premium Option"/>
    <s v="Employee + Spouse"/>
  </r>
  <r>
    <d v="1982-02-17T00:00:00"/>
    <s v="Male"/>
    <s v="68504"/>
    <x v="17"/>
    <s v="Dental - Ameritas  Premium Option"/>
    <s v="Employee Only"/>
  </r>
  <r>
    <d v="1958-07-20T00:00:00"/>
    <s v="Female"/>
    <s v="68504"/>
    <x v="17"/>
    <s v="Dental - Ameritas  Basic Option"/>
    <s v="Employee + Spouse"/>
  </r>
  <r>
    <d v="1974-12-08T00:00:00"/>
    <s v="Female"/>
    <s v="68504"/>
    <x v="17"/>
    <s v="Dental - Ameritas  Premium Option"/>
    <s v="Employee Only"/>
  </r>
  <r>
    <d v="1962-06-03T00:00:00"/>
    <s v="Male"/>
    <s v="68504"/>
    <x v="17"/>
    <s v="Dental - Ameritas  Basic Option"/>
    <s v="Employee + Child(ren)"/>
  </r>
  <r>
    <d v="1946-03-05T00:00:00"/>
    <s v="Female"/>
    <s v="68504"/>
    <x v="17"/>
    <s v="Dental - Ameritas  Premium Option"/>
    <s v="Employee + Spouse"/>
  </r>
  <r>
    <d v="1979-11-09T00:00:00"/>
    <s v="Female"/>
    <s v="68504"/>
    <x v="17"/>
    <s v="Dental - Ameritas  Basic Option"/>
    <s v="Family"/>
  </r>
  <r>
    <d v="1981-01-17T00:00:00"/>
    <s v="Male"/>
    <s v="68504"/>
    <x v="17"/>
    <s v="Dental - Ameritas  Basic Option"/>
    <s v="Employee + Child(ren)"/>
  </r>
  <r>
    <d v="1978-04-29T00:00:00"/>
    <s v="Male"/>
    <s v="68504"/>
    <x v="17"/>
    <s v="Dental - Ameritas  Premium Option"/>
    <s v="Family"/>
  </r>
  <r>
    <d v="1958-09-29T00:00:00"/>
    <s v="Male"/>
    <s v="68504"/>
    <x v="17"/>
    <s v="Dental - Ameritas  Basic Option"/>
    <s v="Employee Only"/>
  </r>
  <r>
    <d v="1980-09-23T00:00:00"/>
    <s v="Female"/>
    <s v="68504"/>
    <x v="17"/>
    <s v="Dental - Ameritas  Premium Option"/>
    <s v="Employee + Child(ren)"/>
  </r>
  <r>
    <d v="1957-04-18T00:00:00"/>
    <s v="Female"/>
    <s v="68504"/>
    <x v="17"/>
    <s v="Dental - Ameritas  Premium Option"/>
    <s v="Employee Only"/>
  </r>
  <r>
    <d v="1954-12-20T00:00:00"/>
    <s v="Male"/>
    <s v="68504"/>
    <x v="17"/>
    <s v=""/>
    <s v=""/>
  </r>
  <r>
    <d v="1971-01-02T00:00:00"/>
    <s v="Female"/>
    <s v="68504"/>
    <x v="17"/>
    <s v="Dental - Ameritas  Premium Option"/>
    <s v="Employee Only"/>
  </r>
  <r>
    <d v="1981-01-28T00:00:00"/>
    <s v="Male"/>
    <s v="68504"/>
    <x v="17"/>
    <s v="Dental - Ameritas  Premium Option"/>
    <s v="Employee Only"/>
  </r>
  <r>
    <d v="1959-09-21T00:00:00"/>
    <s v="Female"/>
    <s v="68504"/>
    <x v="17"/>
    <s v="Dental - Ameritas  Basic Option"/>
    <s v="Employee + Spouse"/>
  </r>
  <r>
    <d v="1977-05-19T00:00:00"/>
    <s v="Female"/>
    <s v="68504"/>
    <x v="17"/>
    <s v="Dental - Ameritas  Premium Option"/>
    <s v="Family"/>
  </r>
  <r>
    <d v="1961-09-04T00:00:00"/>
    <s v="Female"/>
    <s v="68504"/>
    <x v="17"/>
    <s v=""/>
    <s v=""/>
  </r>
  <r>
    <d v="1971-09-07T00:00:00"/>
    <s v="Male"/>
    <s v="68504"/>
    <x v="17"/>
    <s v="Dental - Ameritas  Premium Option"/>
    <s v="Employee Only"/>
  </r>
  <r>
    <d v="1958-09-06T00:00:00"/>
    <s v="Female"/>
    <s v="68504"/>
    <x v="17"/>
    <s v="Dental - Ameritas  Premium Option"/>
    <s v="Employee Only"/>
  </r>
  <r>
    <d v="1985-01-23T00:00:00"/>
    <s v="Female"/>
    <s v="68504"/>
    <x v="17"/>
    <s v="Dental - Ameritas  Basic Option"/>
    <s v="Employee + Child(ren)"/>
  </r>
  <r>
    <d v="1965-09-06T00:00:00"/>
    <s v="Female"/>
    <s v="68504"/>
    <x v="17"/>
    <s v="Dental - Ameritas  Premium Option"/>
    <s v="Family"/>
  </r>
  <r>
    <d v="1985-09-26T00:00:00"/>
    <s v="Female"/>
    <s v="68504"/>
    <x v="17"/>
    <s v="Dental - Ameritas  Basic Option"/>
    <s v="Employee + Child(ren)"/>
  </r>
  <r>
    <d v="1975-06-21T00:00:00"/>
    <s v="Female"/>
    <s v="68504"/>
    <x v="17"/>
    <s v="Dental - Ameritas  Basic Option"/>
    <s v="Employee Only"/>
  </r>
  <r>
    <d v="1957-03-12T00:00:00"/>
    <s v="Male"/>
    <s v="68504"/>
    <x v="17"/>
    <s v=""/>
    <s v=""/>
  </r>
  <r>
    <d v="1957-04-24T00:00:00"/>
    <s v="Female"/>
    <s v="68504"/>
    <x v="17"/>
    <s v=""/>
    <s v=""/>
  </r>
  <r>
    <d v="1965-03-07T00:00:00"/>
    <s v="Female"/>
    <s v="68504"/>
    <x v="17"/>
    <s v="Dental - Ameritas  Basic Option"/>
    <s v="Family"/>
  </r>
  <r>
    <d v="1969-04-16T00:00:00"/>
    <s v="Female"/>
    <s v="68504"/>
    <x v="17"/>
    <s v="Dental - Ameritas  Premium Option"/>
    <s v="Employee Only"/>
  </r>
  <r>
    <d v="1961-07-31T00:00:00"/>
    <s v="Female"/>
    <s v="68504"/>
    <x v="17"/>
    <s v="Dental - Ameritas  Premium Option"/>
    <s v="Employee + Child(ren)"/>
  </r>
  <r>
    <d v="1983-07-22T00:00:00"/>
    <s v="Male"/>
    <s v="68504"/>
    <x v="17"/>
    <s v="Dental - Ameritas  Premium Option"/>
    <s v="Employee Only"/>
  </r>
  <r>
    <d v="1962-01-31T00:00:00"/>
    <s v="Male"/>
    <s v="68504"/>
    <x v="17"/>
    <s v="Dental - Ameritas  Basic Option"/>
    <s v="Employee Only"/>
  </r>
  <r>
    <d v="1990-03-23T00:00:00"/>
    <s v="Male"/>
    <s v="68504"/>
    <x v="17"/>
    <s v=""/>
    <s v=""/>
  </r>
  <r>
    <d v="1952-08-13T00:00:00"/>
    <s v="Female"/>
    <s v="68504"/>
    <x v="17"/>
    <s v="Dental - Ameritas  Premium Option"/>
    <s v="Employee Only"/>
  </r>
  <r>
    <d v="1962-08-22T00:00:00"/>
    <s v="Female"/>
    <s v="68504"/>
    <x v="17"/>
    <s v="Dental - Ameritas  Premium Option"/>
    <s v="Employee + Spouse"/>
  </r>
  <r>
    <d v="1972-05-28T00:00:00"/>
    <s v="Male"/>
    <s v="68504"/>
    <x v="17"/>
    <s v="Dental - Ameritas  Premium Option"/>
    <s v="Employee Only"/>
  </r>
  <r>
    <d v="1963-07-02T00:00:00"/>
    <s v="Female"/>
    <s v="68504"/>
    <x v="17"/>
    <s v="Dental - Ameritas  Premium Option"/>
    <s v="Employee Only"/>
  </r>
  <r>
    <d v="1961-07-08T00:00:00"/>
    <s v="Female"/>
    <s v="68504"/>
    <x v="17"/>
    <s v="Dental - Ameritas  Premium Option"/>
    <s v="Employee Only"/>
  </r>
  <r>
    <d v="1988-05-25T00:00:00"/>
    <s v="Male"/>
    <s v="68504"/>
    <x v="17"/>
    <s v="Dental - Ameritas  Basic Option"/>
    <s v="Employee + Child(ren)"/>
  </r>
  <r>
    <d v="1963-12-06T00:00:00"/>
    <s v="Female"/>
    <s v="68504"/>
    <x v="17"/>
    <s v="Dental - Ameritas  Basic Option"/>
    <s v="Employee Only"/>
  </r>
  <r>
    <d v="1955-11-18T00:00:00"/>
    <s v="Female"/>
    <s v="68504"/>
    <x v="17"/>
    <s v="Dental - Ameritas  Basic Option"/>
    <s v="Employee Only"/>
  </r>
  <r>
    <d v="1955-07-08T00:00:00"/>
    <s v="Male"/>
    <s v="68504"/>
    <x v="17"/>
    <s v=""/>
    <s v=""/>
  </r>
  <r>
    <d v="1957-07-14T00:00:00"/>
    <s v="Female"/>
    <s v="68504"/>
    <x v="17"/>
    <s v="Dental - Ameritas  Premium Option"/>
    <s v="Employee Only"/>
  </r>
  <r>
    <d v="1963-01-27T00:00:00"/>
    <s v="Male"/>
    <s v="68504"/>
    <x v="17"/>
    <s v="Dental - Ameritas  Premium Option"/>
    <s v="Employee Only"/>
  </r>
  <r>
    <d v="1976-09-14T00:00:00"/>
    <s v="Female"/>
    <s v="68504"/>
    <x v="17"/>
    <s v="Dental - Ameritas  Basic Option"/>
    <s v="Employee Only"/>
  </r>
  <r>
    <d v="1978-09-28T00:00:00"/>
    <s v="Female"/>
    <s v="68504"/>
    <x v="17"/>
    <s v="Dental - Ameritas  Basic Option"/>
    <s v="Employee Only"/>
  </r>
  <r>
    <d v="1964-04-21T00:00:00"/>
    <s v="Female"/>
    <s v="68504"/>
    <x v="17"/>
    <s v="Dental - Ameritas  Basic Option"/>
    <s v="Employee Only"/>
  </r>
  <r>
    <d v="1984-12-18T00:00:00"/>
    <s v="Male"/>
    <s v="68504"/>
    <x v="17"/>
    <s v="Dental - Ameritas  Basic Option"/>
    <s v="Employee + Spouse"/>
  </r>
  <r>
    <d v="1965-06-02T00:00:00"/>
    <s v="Female"/>
    <s v="68504"/>
    <x v="17"/>
    <s v=""/>
    <s v=""/>
  </r>
  <r>
    <d v="1958-01-17T00:00:00"/>
    <s v="Female"/>
    <s v="68504"/>
    <x v="17"/>
    <s v="Dental - Ameritas  Premium Option"/>
    <s v="Family"/>
  </r>
  <r>
    <d v="1969-01-10T00:00:00"/>
    <s v="Female"/>
    <s v="68504"/>
    <x v="17"/>
    <s v="Dental - Ameritas  Basic Option"/>
    <s v="Employee + Spouse"/>
  </r>
  <r>
    <d v="1962-11-07T00:00:00"/>
    <s v="Male"/>
    <s v="68504"/>
    <x v="17"/>
    <s v="Dental - Ameritas  Basic Option"/>
    <s v="Family"/>
  </r>
  <r>
    <d v="1955-03-11T00:00:00"/>
    <s v="Female"/>
    <s v="68504"/>
    <x v="17"/>
    <s v="Dental - Ameritas  Basic Option"/>
    <s v="Employee Only"/>
  </r>
  <r>
    <d v="1967-12-18T00:00:00"/>
    <s v="Male"/>
    <s v="68504"/>
    <x v="17"/>
    <s v="Dental - Ameritas  Basic Option"/>
    <s v="Employee Only"/>
  </r>
  <r>
    <d v="1964-04-11T00:00:00"/>
    <s v="Male"/>
    <s v="68504"/>
    <x v="17"/>
    <s v="Dental - Ameritas  Basic Option"/>
    <s v="Employee + Child(ren)"/>
  </r>
  <r>
    <d v="1971-09-12T00:00:00"/>
    <s v="Female"/>
    <s v="68504"/>
    <x v="17"/>
    <s v="Dental - Ameritas  Premium Option"/>
    <s v="Employee Only"/>
  </r>
  <r>
    <d v="1965-10-05T00:00:00"/>
    <s v="Female"/>
    <s v="68504"/>
    <x v="17"/>
    <s v="Dental - Ameritas  Premium Option"/>
    <s v="Employee Only"/>
  </r>
  <r>
    <d v="1964-08-16T00:00:00"/>
    <s v="Male"/>
    <s v="68504"/>
    <x v="17"/>
    <s v="Dental - Ameritas  Premium Option"/>
    <s v="Employee Only"/>
  </r>
  <r>
    <d v="1961-11-30T00:00:00"/>
    <s v="Female"/>
    <s v="68504"/>
    <x v="17"/>
    <s v="Dental - Ameritas  Basic Option"/>
    <s v="Family"/>
  </r>
  <r>
    <d v="1984-07-07T00:00:00"/>
    <s v="Female"/>
    <s v="68504"/>
    <x v="17"/>
    <s v="Dental - Ameritas  Premium Option"/>
    <s v="Employee Only"/>
  </r>
  <r>
    <d v="1960-02-12T00:00:00"/>
    <s v="Female"/>
    <s v="68504"/>
    <x v="17"/>
    <s v="Dental - Ameritas  Premium Option"/>
    <s v="Employee + Spouse"/>
  </r>
  <r>
    <d v="1980-02-20T00:00:00"/>
    <s v="Male"/>
    <s v="68504"/>
    <x v="17"/>
    <s v="Dental - Ameritas  Basic Option"/>
    <s v="Family"/>
  </r>
  <r>
    <d v="1973-01-24T00:00:00"/>
    <s v="Male"/>
    <s v="68504"/>
    <x v="17"/>
    <s v=""/>
    <s v=""/>
  </r>
  <r>
    <d v="1976-05-27T00:00:00"/>
    <s v="Male"/>
    <s v="68504"/>
    <x v="17"/>
    <s v="Dental - Ameritas  Premium Option"/>
    <s v="Family"/>
  </r>
  <r>
    <d v="1967-11-27T00:00:00"/>
    <s v="Female"/>
    <s v="68504"/>
    <x v="17"/>
    <s v="Dental - Ameritas  Basic Option"/>
    <s v="Employee Only"/>
  </r>
  <r>
    <d v="1950-08-17T00:00:00"/>
    <s v="Female"/>
    <s v="68504"/>
    <x v="17"/>
    <s v="Dental - Ameritas  Premium Option"/>
    <s v="Employee Only"/>
  </r>
  <r>
    <d v="1959-12-29T00:00:00"/>
    <s v="Female"/>
    <s v="68504"/>
    <x v="17"/>
    <s v="Dental - Ameritas  Basic Option"/>
    <s v="Employee Only"/>
  </r>
  <r>
    <d v="1980-10-12T00:00:00"/>
    <s v="Female"/>
    <s v="68504"/>
    <x v="17"/>
    <s v="Dental - Ameritas  Basic Option"/>
    <s v="Employee Only"/>
  </r>
  <r>
    <d v="1957-11-20T00:00:00"/>
    <s v="Male"/>
    <s v="68504"/>
    <x v="17"/>
    <s v="Dental - Ameritas  Basic Option"/>
    <s v="Employee Only"/>
  </r>
  <r>
    <d v="1966-02-26T00:00:00"/>
    <s v="Male"/>
    <s v="68504"/>
    <x v="17"/>
    <s v="Dental - Ameritas  Basic Option"/>
    <s v="Employee + Child(ren)"/>
  </r>
  <r>
    <d v="1980-09-24T00:00:00"/>
    <s v="Female"/>
    <s v="68504"/>
    <x v="17"/>
    <s v="Dental - Ameritas  Basic Option"/>
    <s v="Employee Only"/>
  </r>
  <r>
    <d v="1995-01-20T00:00:00"/>
    <s v="Male"/>
    <s v="68504"/>
    <x v="17"/>
    <s v="Dental - Ameritas  Premium Option"/>
    <s v="Employee Only"/>
  </r>
  <r>
    <d v="1996-08-09T00:00:00"/>
    <s v="Male"/>
    <s v="68504"/>
    <x v="17"/>
    <s v="Dental - Ameritas  Basic Option"/>
    <s v="Employee Only"/>
  </r>
  <r>
    <d v="1990-02-27T00:00:00"/>
    <s v="Female"/>
    <s v="68504"/>
    <x v="17"/>
    <s v=""/>
    <s v=""/>
  </r>
  <r>
    <d v="1992-06-03T00:00:00"/>
    <s v="Male"/>
    <s v="68504"/>
    <x v="17"/>
    <s v="Dental - Ameritas  Basic Option"/>
    <s v="Employee Only"/>
  </r>
  <r>
    <d v="1991-07-06T00:00:00"/>
    <s v="Male"/>
    <s v="68504"/>
    <x v="17"/>
    <s v="Dental - Ameritas  Basic Option"/>
    <s v="Employee Only"/>
  </r>
  <r>
    <d v="1978-01-25T00:00:00"/>
    <s v="Male"/>
    <s v="68504"/>
    <x v="17"/>
    <s v="Dental - Ameritas  Basic Option"/>
    <s v="Employee + Spouse"/>
  </r>
  <r>
    <d v="1962-02-14T00:00:00"/>
    <s v="Female"/>
    <s v="68504"/>
    <x v="17"/>
    <s v="Dental - Ameritas  Premium Option"/>
    <s v="Employee + Spouse"/>
  </r>
  <r>
    <d v="1980-04-25T00:00:00"/>
    <s v="Female"/>
    <s v="68504"/>
    <x v="17"/>
    <s v=""/>
    <s v=""/>
  </r>
  <r>
    <d v="1993-06-18T00:00:00"/>
    <s v="Male"/>
    <s v="68504"/>
    <x v="17"/>
    <s v="Dental - Ameritas  Basic Option"/>
    <s v="Family"/>
  </r>
  <r>
    <d v="1986-02-01T00:00:00"/>
    <s v="Male"/>
    <s v="68504"/>
    <x v="17"/>
    <s v="Dental - Ameritas  Premium Option"/>
    <s v="Employee Only"/>
  </r>
  <r>
    <d v="1993-03-04T00:00:00"/>
    <s v="Male"/>
    <s v="68504"/>
    <x v="17"/>
    <s v="Dental - Ameritas  Basic Option"/>
    <s v="Employee Only"/>
  </r>
  <r>
    <d v="1992-01-15T00:00:00"/>
    <s v="Male"/>
    <s v="68504"/>
    <x v="17"/>
    <s v="Dental - Ameritas  Basic Option"/>
    <s v="Employee Only"/>
  </r>
  <r>
    <d v="1962-10-07T00:00:00"/>
    <s v="Male"/>
    <s v="68504"/>
    <x v="17"/>
    <s v="Dental - Ameritas  Basic Option"/>
    <s v="Employee + Spouse"/>
  </r>
  <r>
    <d v="1988-09-21T00:00:00"/>
    <s v="Female"/>
    <s v="68504"/>
    <x v="17"/>
    <s v="Dental - Ameritas  Basic Option"/>
    <s v="Employee Only"/>
  </r>
  <r>
    <d v="1983-07-08T00:00:00"/>
    <s v="Female"/>
    <s v="68504"/>
    <x v="17"/>
    <s v="Dental - Ameritas  Premium Option"/>
    <s v="Employee Only"/>
  </r>
  <r>
    <d v="1964-02-23T00:00:00"/>
    <s v="Male"/>
    <s v="68504"/>
    <x v="17"/>
    <s v="Dental - Ameritas  Basic Option"/>
    <s v="Employee + Child(ren)"/>
  </r>
  <r>
    <d v="1981-09-08T00:00:00"/>
    <s v="Male"/>
    <s v="68504"/>
    <x v="17"/>
    <s v="Dental - Ameritas  Premium Option"/>
    <s v="Family"/>
  </r>
  <r>
    <d v="1994-12-15T00:00:00"/>
    <s v="Female"/>
    <s v="68504"/>
    <x v="17"/>
    <s v="Dental - Ameritas  Basic Option"/>
    <s v="Employee Only"/>
  </r>
  <r>
    <d v="1985-10-09T00:00:00"/>
    <s v="Male"/>
    <s v="68504"/>
    <x v="17"/>
    <s v="Dental - Ameritas  Basic Option"/>
    <s v="Employee Only"/>
  </r>
  <r>
    <d v="1978-01-04T00:00:00"/>
    <s v="Male"/>
    <s v="68504"/>
    <x v="17"/>
    <s v="Dental - Ameritas  Premium Option"/>
    <s v="Employee Only"/>
  </r>
  <r>
    <d v="1974-01-16T00:00:00"/>
    <s v="Male"/>
    <s v="68504"/>
    <x v="17"/>
    <s v="Dental - Ameritas  Premium Option"/>
    <s v="Employee Only"/>
  </r>
  <r>
    <d v="1988-06-12T00:00:00"/>
    <s v="Female"/>
    <s v="68504"/>
    <x v="17"/>
    <s v=""/>
    <s v=""/>
  </r>
  <r>
    <d v="1959-07-30T00:00:00"/>
    <s v="Female"/>
    <s v="68504"/>
    <x v="17"/>
    <s v="Dental - Ameritas  Premium Option"/>
    <s v="Employee Only"/>
  </r>
  <r>
    <d v="1983-02-02T00:00:00"/>
    <s v="Male"/>
    <s v="68504"/>
    <x v="17"/>
    <s v="Dental - Ameritas  Premium Option"/>
    <s v="Employee Only"/>
  </r>
  <r>
    <d v="1988-01-26T00:00:00"/>
    <s v="Female"/>
    <s v="68504"/>
    <x v="17"/>
    <s v="Dental - Ameritas  Premium Option"/>
    <s v="Employee Only"/>
  </r>
  <r>
    <d v="1993-10-27T00:00:00"/>
    <s v="Female"/>
    <s v="68504"/>
    <x v="17"/>
    <s v="Dental - Ameritas  Basic Option"/>
    <s v="Employee Only"/>
  </r>
  <r>
    <d v="1986-07-28T00:00:00"/>
    <s v="Female"/>
    <s v="68504"/>
    <x v="17"/>
    <s v="Dental - Ameritas  Basic Option"/>
    <s v="Employee Only"/>
  </r>
  <r>
    <d v="1973-09-29T00:00:00"/>
    <s v="Male"/>
    <s v="68504"/>
    <x v="17"/>
    <s v="Dental - Ameritas  Premium Option"/>
    <s v="Employee Only"/>
  </r>
  <r>
    <d v="1991-07-04T00:00:00"/>
    <s v="Female"/>
    <s v="68504"/>
    <x v="17"/>
    <s v="Dental - Ameritas  Basic Option"/>
    <s v="Employee Only"/>
  </r>
  <r>
    <d v="1981-08-03T00:00:00"/>
    <s v="Male"/>
    <s v="68504"/>
    <x v="17"/>
    <s v="Dental - Ameritas  Premium Option"/>
    <s v="Employee Only"/>
  </r>
  <r>
    <d v="1971-03-26T00:00:00"/>
    <s v="Female"/>
    <s v="68504"/>
    <x v="17"/>
    <s v="Dental - Ameritas  Basic Option"/>
    <s v="Employee Only"/>
  </r>
  <r>
    <d v="1991-01-03T00:00:00"/>
    <s v="Male"/>
    <s v="68504"/>
    <x v="17"/>
    <s v="Dental - Ameritas  Basic Option"/>
    <s v="Employee Only"/>
  </r>
  <r>
    <d v="1958-03-27T00:00:00"/>
    <s v="Male"/>
    <s v="68504"/>
    <x v="17"/>
    <s v="Dental - Ameritas  Premium Option"/>
    <s v="Employee Only"/>
  </r>
  <r>
    <d v="1985-09-20T00:00:00"/>
    <s v="Female"/>
    <s v="68504"/>
    <x v="17"/>
    <s v="Dental - Ameritas  Basic Option"/>
    <s v="Employee Only"/>
  </r>
  <r>
    <d v="1973-02-24T00:00:00"/>
    <s v="Female"/>
    <s v="68504"/>
    <x v="17"/>
    <s v="Dental - Ameritas  Basic Option"/>
    <s v="Employee Only"/>
  </r>
  <r>
    <d v="1989-08-01T00:00:00"/>
    <s v="Female"/>
    <s v="68504"/>
    <x v="17"/>
    <s v="Dental - Ameritas  Basic Option"/>
    <s v="Employee + Child(ren)"/>
  </r>
  <r>
    <d v="1975-05-24T00:00:00"/>
    <s v="Male"/>
    <s v="68504"/>
    <x v="17"/>
    <s v="Dental - Ameritas  Basic Option"/>
    <s v="Employee + Child(ren)"/>
  </r>
  <r>
    <d v="1988-07-20T00:00:00"/>
    <s v="Male"/>
    <s v="68504"/>
    <x v="17"/>
    <s v="Dental - Ameritas  Premium Option"/>
    <s v="Employee Only"/>
  </r>
  <r>
    <d v="1996-08-15T00:00:00"/>
    <s v="Female"/>
    <s v="68504"/>
    <x v="17"/>
    <s v=""/>
    <s v=""/>
  </r>
  <r>
    <d v="1955-04-25T00:00:00"/>
    <s v="Male"/>
    <s v="68504"/>
    <x v="17"/>
    <s v="Dental - Ameritas  Premium Option"/>
    <s v="Employee Only"/>
  </r>
  <r>
    <d v="1968-08-29T00:00:00"/>
    <s v="Female"/>
    <s v="68504"/>
    <x v="17"/>
    <s v="Dental - Ameritas  Premium Option"/>
    <s v="Employee Only"/>
  </r>
  <r>
    <d v="1976-05-25T00:00:00"/>
    <s v="Female"/>
    <s v="68504"/>
    <x v="17"/>
    <s v=""/>
    <s v=""/>
  </r>
  <r>
    <d v="1974-12-09T00:00:00"/>
    <s v="Female"/>
    <s v="68504"/>
    <x v="17"/>
    <s v="Dental - Ameritas  Premium Option"/>
    <s v="Employee Only"/>
  </r>
  <r>
    <d v="1962-05-13T00:00:00"/>
    <s v="Female"/>
    <s v="68504"/>
    <x v="17"/>
    <s v="Dental - Ameritas  Premium Option"/>
    <s v="Employee Only"/>
  </r>
  <r>
    <d v="1973-09-04T00:00:00"/>
    <s v="Male"/>
    <s v="68504"/>
    <x v="17"/>
    <s v="Dental - Ameritas  Premium Option"/>
    <s v="Employee + Child(ren)"/>
  </r>
  <r>
    <d v="1972-01-04T00:00:00"/>
    <s v="Female"/>
    <s v="68504"/>
    <x v="17"/>
    <s v=""/>
    <s v=""/>
  </r>
  <r>
    <d v="1994-11-26T00:00:00"/>
    <s v="Male"/>
    <s v="68504"/>
    <x v="17"/>
    <s v="Dental - Ameritas  Basic Option"/>
    <s v="Employee Only"/>
  </r>
  <r>
    <d v="1985-03-22T00:00:00"/>
    <s v="Male"/>
    <s v="68504"/>
    <x v="17"/>
    <s v="Dental - Ameritas  Premium Option"/>
    <s v="Employee Only"/>
  </r>
  <r>
    <d v="1979-03-03T00:00:00"/>
    <s v="Female"/>
    <s v="68504"/>
    <x v="17"/>
    <s v="Dental - Ameritas  Basic Option"/>
    <s v="Employee Only"/>
  </r>
  <r>
    <d v="1988-12-23T00:00:00"/>
    <s v="Female"/>
    <s v="68504"/>
    <x v="17"/>
    <s v="Dental - Ameritas  Basic Option"/>
    <s v="Family"/>
  </r>
  <r>
    <d v="1968-10-21T00:00:00"/>
    <s v="Male"/>
    <s v="68504"/>
    <x v="17"/>
    <s v="Dental - Ameritas  Premium Option"/>
    <s v="Employee Only"/>
  </r>
  <r>
    <d v="1993-07-02T00:00:00"/>
    <s v="Female"/>
    <s v="68504"/>
    <x v="17"/>
    <s v="Dental - Ameritas  Premium Option"/>
    <s v="Employee + Child(ren)"/>
  </r>
  <r>
    <d v="1991-08-05T00:00:00"/>
    <s v="Male"/>
    <s v="68504"/>
    <x v="17"/>
    <s v="Dental - Ameritas  Premium Option"/>
    <s v="Employee Only"/>
  </r>
  <r>
    <d v="1991-03-15T00:00:00"/>
    <s v="Male"/>
    <s v="68504"/>
    <x v="17"/>
    <s v="Dental - Ameritas  Basic Option"/>
    <s v="Employee Only"/>
  </r>
  <r>
    <d v="1949-04-07T00:00:00"/>
    <s v="Male"/>
    <s v="68504"/>
    <x v="17"/>
    <s v=""/>
    <s v=""/>
  </r>
  <r>
    <d v="1996-01-19T00:00:00"/>
    <s v="Male"/>
    <s v="68504"/>
    <x v="17"/>
    <s v="Dental - Ameritas  Basic Option"/>
    <s v="Employee Only"/>
  </r>
  <r>
    <d v="1994-08-09T00:00:00"/>
    <s v="Male"/>
    <s v="68504"/>
    <x v="17"/>
    <s v="Dental - Ameritas  Premium Option"/>
    <s v="Employee Only"/>
  </r>
  <r>
    <d v="1997-03-29T00:00:00"/>
    <s v="Female"/>
    <s v="68504"/>
    <x v="17"/>
    <s v=""/>
    <s v=""/>
  </r>
  <r>
    <d v="1981-02-03T00:00:00"/>
    <s v="Male"/>
    <s v="68504"/>
    <x v="17"/>
    <s v="Dental - Ameritas  Basic Option"/>
    <s v="Family"/>
  </r>
  <r>
    <d v="1998-10-01T00:00:00"/>
    <s v="Female"/>
    <s v="68504"/>
    <x v="17"/>
    <s v=""/>
    <s v=""/>
  </r>
  <r>
    <d v="1971-03-11T00:00:00"/>
    <s v="Male"/>
    <s v="68504"/>
    <x v="17"/>
    <s v=""/>
    <s v=""/>
  </r>
  <r>
    <d v="1988-08-31T00:00:00"/>
    <s v="Male"/>
    <s v="68504"/>
    <x v="17"/>
    <s v="Dental - Ameritas  Basic Option"/>
    <s v="Employee Only"/>
  </r>
  <r>
    <d v="1985-01-24T00:00:00"/>
    <s v="Female"/>
    <s v="68504"/>
    <x v="17"/>
    <s v="Dental - Ameritas  Basic Option"/>
    <s v="Family"/>
  </r>
  <r>
    <d v="1981-05-09T00:00:00"/>
    <s v="Male"/>
    <s v="68504"/>
    <x v="17"/>
    <s v="Dental - Ameritas  Basic Option"/>
    <s v="Employee Only"/>
  </r>
  <r>
    <d v="1971-02-23T00:00:00"/>
    <s v="Male"/>
    <s v="68504"/>
    <x v="17"/>
    <s v="Dental - Ameritas  Premium Option"/>
    <s v="Employee Only"/>
  </r>
  <r>
    <d v="1998-06-09T00:00:00"/>
    <s v="Male"/>
    <s v="68504"/>
    <x v="17"/>
    <s v=""/>
    <s v=""/>
  </r>
  <r>
    <d v="1994-09-17T00:00:00"/>
    <s v="Female"/>
    <s v="68504"/>
    <x v="17"/>
    <s v="Dental - Ameritas  Basic Option"/>
    <s v="Employee Only"/>
  </r>
  <r>
    <d v="1960-08-06T00:00:00"/>
    <s v="Female"/>
    <s v="68504"/>
    <x v="17"/>
    <s v="Dental - Ameritas  Premium Option"/>
    <s v="Employee Only"/>
  </r>
  <r>
    <d v="1988-03-08T00:00:00"/>
    <s v="Male"/>
    <s v="68504"/>
    <x v="17"/>
    <s v="Dental - Ameritas  Basic Option"/>
    <s v="Employee + Spouse"/>
  </r>
  <r>
    <d v="1988-12-01T00:00:00"/>
    <s v="Male"/>
    <s v="68504"/>
    <x v="17"/>
    <s v="Dental - Ameritas  Premium Option"/>
    <s v="Employee Only"/>
  </r>
  <r>
    <d v="1979-01-27T00:00:00"/>
    <s v="Male"/>
    <s v="68504"/>
    <x v="17"/>
    <s v="Dental - Ameritas  Basic Option"/>
    <s v="Employee Only"/>
  </r>
  <r>
    <d v="1973-06-20T00:00:00"/>
    <s v="Female"/>
    <s v="68504"/>
    <x v="17"/>
    <s v="Dental - Ameritas  Premium Option"/>
    <s v="Employee + Spouse"/>
  </r>
  <r>
    <d v="1986-10-07T00:00:00"/>
    <s v="Male"/>
    <s v="68504"/>
    <x v="17"/>
    <s v=""/>
    <s v=""/>
  </r>
  <r>
    <d v="1994-05-16T00:00:00"/>
    <s v="Male"/>
    <s v="68504"/>
    <x v="17"/>
    <s v="Dental - Ameritas  Premium Option"/>
    <s v="Employee Only"/>
  </r>
  <r>
    <d v="1990-11-12T00:00:00"/>
    <s v="Female"/>
    <s v="68504"/>
    <x v="17"/>
    <s v="Dental - Ameritas  Premium Option"/>
    <s v="Employee Only"/>
  </r>
  <r>
    <d v="1994-02-15T00:00:00"/>
    <s v="Female"/>
    <s v="68504"/>
    <x v="17"/>
    <s v="Dental - Ameritas  Premium Option"/>
    <s v="Employee + Child(ren)"/>
  </r>
  <r>
    <d v="1993-01-28T00:00:00"/>
    <s v="Female"/>
    <s v="68504"/>
    <x v="17"/>
    <s v="Dental - Ameritas  Basic Option"/>
    <s v="Employee Only"/>
  </r>
  <r>
    <d v="1975-04-06T00:00:00"/>
    <s v="Female"/>
    <s v="68504"/>
    <x v="17"/>
    <s v="Dental - Ameritas  Premium Option"/>
    <s v="Employee Only"/>
  </r>
  <r>
    <d v="1959-11-01T00:00:00"/>
    <s v="Male"/>
    <s v="68504"/>
    <x v="17"/>
    <s v="Dental - Ameritas  Premium Option"/>
    <s v="Employee Only"/>
  </r>
  <r>
    <d v="1962-05-09T00:00:00"/>
    <s v="Female"/>
    <s v="68504"/>
    <x v="17"/>
    <s v=""/>
    <s v=""/>
  </r>
  <r>
    <d v="1994-06-02T00:00:00"/>
    <s v="Female"/>
    <s v="68504"/>
    <x v="17"/>
    <s v="Dental - Ameritas  Basic Option"/>
    <s v="Employee Only"/>
  </r>
  <r>
    <d v="1990-03-09T00:00:00"/>
    <s v="Female"/>
    <s v="68504"/>
    <x v="17"/>
    <s v=""/>
    <s v=""/>
  </r>
  <r>
    <d v="1995-06-02T00:00:00"/>
    <s v="Female"/>
    <s v="68504"/>
    <x v="17"/>
    <s v="Dental - Ameritas  Premium Option"/>
    <s v="Employee + Spouse"/>
  </r>
  <r>
    <d v="1990-07-01T00:00:00"/>
    <s v="Male"/>
    <s v="68504"/>
    <x v="17"/>
    <s v="Dental - Ameritas  Basic Option"/>
    <s v="Family"/>
  </r>
  <r>
    <d v="1995-07-19T00:00:00"/>
    <s v="Male"/>
    <s v="68504"/>
    <x v="17"/>
    <s v="Dental - Ameritas  Premium Option"/>
    <s v="Employee + Spouse"/>
  </r>
  <r>
    <d v="1999-03-05T00:00:00"/>
    <s v="Female"/>
    <s v="68504"/>
    <x v="17"/>
    <s v=""/>
    <s v=""/>
  </r>
  <r>
    <d v="1994-10-01T00:00:00"/>
    <s v="Female"/>
    <s v="68504"/>
    <x v="17"/>
    <s v="Dental - Ameritas  Premium Option"/>
    <s v="Employee Only"/>
  </r>
  <r>
    <d v="1975-01-02T00:00:00"/>
    <s v="Female"/>
    <s v="68504"/>
    <x v="17"/>
    <s v=""/>
    <s v=""/>
  </r>
  <r>
    <d v="1988-02-02T00:00:00"/>
    <s v="Female"/>
    <s v="68504"/>
    <x v="17"/>
    <s v="Dental - Ameritas  Premium Option"/>
    <s v="Employee Only"/>
  </r>
  <r>
    <d v="1973-05-30T00:00:00"/>
    <s v="Female"/>
    <s v="68504"/>
    <x v="17"/>
    <s v="Dental - Ameritas  Premium Option"/>
    <s v="Employee Only"/>
  </r>
  <r>
    <d v="1992-05-21T00:00:00"/>
    <s v="Male"/>
    <s v="68504"/>
    <x v="17"/>
    <s v="Dental - Ameritas  Basic Option"/>
    <s v="Family"/>
  </r>
  <r>
    <d v="1964-05-31T00:00:00"/>
    <s v="Male"/>
    <s v="68504"/>
    <x v="17"/>
    <s v=""/>
    <s v=""/>
  </r>
  <r>
    <d v="1997-01-29T00:00:00"/>
    <s v="Female"/>
    <s v="68504"/>
    <x v="17"/>
    <s v=""/>
    <s v=""/>
  </r>
  <r>
    <d v="1979-07-10T00:00:00"/>
    <s v="Female"/>
    <s v="68504"/>
    <x v="17"/>
    <s v="Dental - Ameritas  Premium Option"/>
    <s v="Employee + Child(ren)"/>
  </r>
  <r>
    <d v="1977-07-12T00:00:00"/>
    <s v="Male"/>
    <s v="68504"/>
    <x v="17"/>
    <s v="Dental - Ameritas  Premium Option"/>
    <s v="Family"/>
  </r>
  <r>
    <d v="1985-10-10T00:00:00"/>
    <s v="Female"/>
    <s v="68504"/>
    <x v="17"/>
    <s v=""/>
    <s v=""/>
  </r>
  <r>
    <d v="1978-06-29T00:00:00"/>
    <s v="Male"/>
    <s v="68504"/>
    <x v="17"/>
    <s v="Dental - Ameritas  Basic Option"/>
    <s v="Employee Only"/>
  </r>
  <r>
    <d v="1985-07-10T00:00:00"/>
    <s v="Male"/>
    <s v="68504"/>
    <x v="17"/>
    <s v="Dental - Ameritas  Premium Option"/>
    <s v="Employee Only"/>
  </r>
  <r>
    <d v="1964-03-19T00:00:00"/>
    <s v="Female"/>
    <s v="68504"/>
    <x v="17"/>
    <s v="Dental - Ameritas  Basic Option"/>
    <s v="Employee + Spouse"/>
  </r>
  <r>
    <d v="1979-12-29T00:00:00"/>
    <s v="Male"/>
    <s v="68504"/>
    <x v="17"/>
    <s v="Dental - Ameritas  Premium Option"/>
    <s v="Employee Only"/>
  </r>
  <r>
    <d v="1982-09-13T00:00:00"/>
    <s v="Female"/>
    <s v="68504"/>
    <x v="17"/>
    <s v="Dental - Ameritas  Premium Option"/>
    <s v="Employee Only"/>
  </r>
  <r>
    <d v="1997-05-23T00:00:00"/>
    <s v="Male"/>
    <s v="68504"/>
    <x v="17"/>
    <s v=""/>
    <s v=""/>
  </r>
  <r>
    <d v="1986-12-08T00:00:00"/>
    <s v="Male"/>
    <s v="68504"/>
    <x v="17"/>
    <s v=""/>
    <s v=""/>
  </r>
  <r>
    <d v="1995-08-29T00:00:00"/>
    <s v="Female"/>
    <s v="68504"/>
    <x v="17"/>
    <s v="Dental - Ameritas  Premium Option"/>
    <s v="Employee Only"/>
  </r>
  <r>
    <d v="1990-08-08T00:00:00"/>
    <s v="Female"/>
    <s v="68504"/>
    <x v="17"/>
    <s v=""/>
    <s v=""/>
  </r>
  <r>
    <d v="1993-06-01T00:00:00"/>
    <s v="Female"/>
    <s v="68504"/>
    <x v="17"/>
    <s v="Dental - Ameritas  Premium Option"/>
    <s v="Employee Only"/>
  </r>
  <r>
    <d v="1998-03-05T00:00:00"/>
    <s v="Female"/>
    <s v="68504"/>
    <x v="17"/>
    <s v=""/>
    <s v=""/>
  </r>
  <r>
    <d v="1961-09-13T00:00:00"/>
    <s v="Female"/>
    <s v="68504"/>
    <x v="17"/>
    <s v="Dental - Ameritas  Basic Option"/>
    <s v="Employee Only"/>
  </r>
  <r>
    <d v="1998-04-02T00:00:00"/>
    <s v="Female"/>
    <s v="68504"/>
    <x v="17"/>
    <s v="Dental - Ameritas  Premium Option"/>
    <s v="Employee Only"/>
  </r>
  <r>
    <d v="1970-08-16T00:00:00"/>
    <s v="Male"/>
    <s v="68504"/>
    <x v="17"/>
    <s v="Dental - Ameritas  Premium Option"/>
    <s v="Family"/>
  </r>
  <r>
    <d v="1970-09-24T00:00:00"/>
    <s v="Male"/>
    <s v="68504"/>
    <x v="17"/>
    <s v="Dental - Ameritas  Premium Option"/>
    <s v="Employee + Child(ren)"/>
  </r>
  <r>
    <d v="1992-10-01T00:00:00"/>
    <s v="Male"/>
    <s v="68504"/>
    <x v="17"/>
    <s v="Dental - Ameritas  Premium Option"/>
    <s v="Employee + Child(ren)"/>
  </r>
  <r>
    <d v="1987-02-02T00:00:00"/>
    <s v="Female"/>
    <s v="68504"/>
    <x v="17"/>
    <s v="Dental - Ameritas  Basic Option"/>
    <s v="Employee + Child(ren)"/>
  </r>
  <r>
    <d v="1957-07-27T00:00:00"/>
    <s v="Male"/>
    <s v="68504"/>
    <x v="17"/>
    <s v="Dental - Ameritas  Basic Option"/>
    <s v="Employee + Child(ren)"/>
  </r>
  <r>
    <d v="1957-09-11T00:00:00"/>
    <s v="Female"/>
    <s v="68504"/>
    <x v="17"/>
    <s v="Dental - Ameritas  Premium Option"/>
    <s v="Employee Only"/>
  </r>
  <r>
    <d v="1996-06-28T00:00:00"/>
    <s v="Female"/>
    <s v="68504"/>
    <x v="17"/>
    <s v="Dental - Ameritas  Premium Option"/>
    <s v="Employee Only"/>
  </r>
  <r>
    <d v="1989-01-01T00:00:00"/>
    <s v="Male"/>
    <s v="68504"/>
    <x v="17"/>
    <s v="Dental - Ameritas  Basic Option"/>
    <s v="Employee Only"/>
  </r>
  <r>
    <d v="1966-07-20T00:00:00"/>
    <s v="Female"/>
    <s v="68504"/>
    <x v="17"/>
    <s v=""/>
    <s v=""/>
  </r>
  <r>
    <d v="1989-09-24T00:00:00"/>
    <s v="Female"/>
    <s v="68504"/>
    <x v="17"/>
    <s v="Dental - Ameritas  Basic Option"/>
    <s v="Employee Only"/>
  </r>
  <r>
    <d v="1995-09-27T00:00:00"/>
    <s v="Male"/>
    <s v="68504"/>
    <x v="17"/>
    <s v="Dental - Ameritas  Premium Option"/>
    <s v="Employee Only"/>
  </r>
  <r>
    <d v="1983-02-26T00:00:00"/>
    <s v="Female"/>
    <s v="68504"/>
    <x v="17"/>
    <s v="Dental - Ameritas  Premium Option"/>
    <s v="Employee + Child(ren)"/>
  </r>
  <r>
    <d v="1994-08-03T00:00:00"/>
    <s v="Male"/>
    <s v="68504"/>
    <x v="17"/>
    <s v="Dental - Ameritas  Premium Option"/>
    <s v="Employee Only"/>
  </r>
  <r>
    <d v="1975-12-11T00:00:00"/>
    <s v="Female"/>
    <s v="68504"/>
    <x v="17"/>
    <s v=""/>
    <s v=""/>
  </r>
  <r>
    <d v="1988-11-02T00:00:00"/>
    <s v="Male"/>
    <s v="68504"/>
    <x v="17"/>
    <s v="Dental - Ameritas  Premium Option"/>
    <s v="Employee Only"/>
  </r>
  <r>
    <d v="1979-04-17T00:00:00"/>
    <s v="Male"/>
    <s v="68504"/>
    <x v="17"/>
    <s v=""/>
    <s v=""/>
  </r>
  <r>
    <d v="1985-04-21T00:00:00"/>
    <s v="Female"/>
    <s v="68504"/>
    <x v="17"/>
    <s v="Dental - Ameritas  Premium Option"/>
    <s v="Employee Only"/>
  </r>
  <r>
    <d v="1983-01-29T00:00:00"/>
    <s v="Female"/>
    <s v="68504"/>
    <x v="17"/>
    <s v="Dental - Ameritas  Basic Option"/>
    <s v="Employee Only"/>
  </r>
  <r>
    <d v="1990-09-03T00:00:00"/>
    <s v="Female"/>
    <s v="68504"/>
    <x v="17"/>
    <s v="Dental - Ameritas  Premium Option"/>
    <s v="Employee Only"/>
  </r>
  <r>
    <d v="1968-11-05T00:00:00"/>
    <s v="Male"/>
    <s v="68504"/>
    <x v="17"/>
    <s v="Dental - Ameritas  Premium Option"/>
    <s v="Employee + Spouse"/>
  </r>
  <r>
    <d v="1996-06-10T00:00:00"/>
    <s v="Female"/>
    <s v="68504"/>
    <x v="17"/>
    <s v="Dental - Ameritas  Basic Option"/>
    <s v="Employee Only"/>
  </r>
  <r>
    <d v="1993-02-17T00:00:00"/>
    <s v="Male"/>
    <s v="68504"/>
    <x v="17"/>
    <s v="Dental - Ameritas  Premium Option"/>
    <s v="Employee Only"/>
  </r>
  <r>
    <d v="1967-11-23T00:00:00"/>
    <s v="Female"/>
    <s v="68504"/>
    <x v="17"/>
    <s v="Dental - Ameritas  Basic Option"/>
    <s v="Employee + Child(ren)"/>
  </r>
  <r>
    <d v="1996-02-15T00:00:00"/>
    <s v="Male"/>
    <s v="68504"/>
    <x v="17"/>
    <s v=""/>
    <s v=""/>
  </r>
  <r>
    <d v="1984-12-25T00:00:00"/>
    <s v="Female"/>
    <s v="68504"/>
    <x v="17"/>
    <s v="Dental - Ameritas  Premium Option"/>
    <s v="Employee Only"/>
  </r>
  <r>
    <d v="1990-10-12T00:00:00"/>
    <s v="Male"/>
    <s v="68504"/>
    <x v="17"/>
    <s v="Dental - Ameritas  Premium Option"/>
    <s v="Employee Only"/>
  </r>
  <r>
    <d v="1989-05-14T00:00:00"/>
    <s v="Male"/>
    <s v="68504"/>
    <x v="17"/>
    <s v="Dental - Ameritas  Premium Option"/>
    <s v="Employee Only"/>
  </r>
  <r>
    <d v="1960-06-13T00:00:00"/>
    <s v="Female"/>
    <s v="68504"/>
    <x v="17"/>
    <s v=""/>
    <s v=""/>
  </r>
  <r>
    <d v="1982-09-30T00:00:00"/>
    <s v="Male"/>
    <s v="68504"/>
    <x v="17"/>
    <s v="Dental - Ameritas  Basic Option"/>
    <s v="Employee Only"/>
  </r>
  <r>
    <d v="1998-01-12T00:00:00"/>
    <s v="Male"/>
    <s v="68504"/>
    <x v="17"/>
    <s v=""/>
    <s v=""/>
  </r>
  <r>
    <d v="1970-06-08T00:00:00"/>
    <s v="Female"/>
    <s v="68504"/>
    <x v="17"/>
    <s v="Dental - Ameritas  Premium Option"/>
    <s v="Employee + Spouse"/>
  </r>
  <r>
    <d v="1995-06-04T00:00:00"/>
    <s v="Male"/>
    <s v="68504"/>
    <x v="17"/>
    <s v="Dental - Ameritas  Premium Option"/>
    <s v="Employee Only"/>
  </r>
  <r>
    <d v="1973-03-27T00:00:00"/>
    <s v="Female"/>
    <s v="68504"/>
    <x v="17"/>
    <s v="Dental - Ameritas  Basic Option"/>
    <s v="Employee Only"/>
  </r>
  <r>
    <d v="1986-04-26T00:00:00"/>
    <s v="Female"/>
    <s v="68504"/>
    <x v="17"/>
    <s v=""/>
    <s v=""/>
  </r>
  <r>
    <d v="1986-04-19T00:00:00"/>
    <s v="Male"/>
    <s v="68504"/>
    <x v="17"/>
    <s v=""/>
    <s v=""/>
  </r>
  <r>
    <d v="1984-10-15T00:00:00"/>
    <s v="Male"/>
    <s v="68504"/>
    <x v="17"/>
    <s v="Dental - Ameritas  Basic Option"/>
    <s v="Employee Only"/>
  </r>
  <r>
    <d v="1982-08-30T00:00:00"/>
    <s v="Male"/>
    <s v="68504"/>
    <x v="17"/>
    <s v="Dental - Ameritas  Premium Option"/>
    <s v="Employee Only"/>
  </r>
  <r>
    <d v="1993-04-05T00:00:00"/>
    <s v="Male"/>
    <s v="68504"/>
    <x v="17"/>
    <s v="Dental - Ameritas  Basic Option"/>
    <s v="Employee Only"/>
  </r>
  <r>
    <d v="1991-09-23T00:00:00"/>
    <s v="Female"/>
    <s v="68504"/>
    <x v="17"/>
    <s v="Dental - Ameritas  Premium Option"/>
    <s v="Employee Only"/>
  </r>
  <r>
    <d v="1985-01-01T00:00:00"/>
    <s v="Male"/>
    <s v="68504"/>
    <x v="17"/>
    <s v="Dental - Ameritas  Premium Option"/>
    <s v="Employee Only"/>
  </r>
  <r>
    <d v="1989-03-12T00:00:00"/>
    <s v="Female"/>
    <s v="68504"/>
    <x v="17"/>
    <s v="Dental - Ameritas  Premium Option"/>
    <s v="Employee + Child(ren)"/>
  </r>
  <r>
    <d v="1985-01-14T00:00:00"/>
    <s v="Female"/>
    <s v="68504"/>
    <x v="17"/>
    <s v="Dental - Ameritas  Premium Option"/>
    <s v="Employee Only"/>
  </r>
  <r>
    <d v="1976-09-09T00:00:00"/>
    <s v="Male"/>
    <s v="68504"/>
    <x v="17"/>
    <s v="Dental - Ameritas  Basic Option"/>
    <s v="Employee Only"/>
  </r>
  <r>
    <d v="1958-02-05T00:00:00"/>
    <s v="Male"/>
    <s v="68504"/>
    <x v="17"/>
    <s v=""/>
    <s v=""/>
  </r>
  <r>
    <d v="1994-12-12T00:00:00"/>
    <s v="Female"/>
    <s v="68504"/>
    <x v="17"/>
    <s v=""/>
    <s v=""/>
  </r>
  <r>
    <d v="1998-05-29T00:00:00"/>
    <s v="Female"/>
    <s v="68504"/>
    <x v="17"/>
    <s v=""/>
    <s v=""/>
  </r>
  <r>
    <d v="1988-03-04T00:00:00"/>
    <s v="Female"/>
    <s v="68504"/>
    <x v="17"/>
    <s v="Dental - Ameritas  Basic Option"/>
    <s v="Employee Only"/>
  </r>
  <r>
    <d v="1984-02-11T00:00:00"/>
    <s v="Female"/>
    <s v="68504"/>
    <x v="17"/>
    <s v="Dental - Ameritas  Basic Option"/>
    <s v="Family"/>
  </r>
  <r>
    <d v="1987-04-12T00:00:00"/>
    <s v="Male"/>
    <s v="68504"/>
    <x v="17"/>
    <s v=""/>
    <s v=""/>
  </r>
  <r>
    <d v="1973-10-04T00:00:00"/>
    <s v="Male"/>
    <s v="68504"/>
    <x v="17"/>
    <s v=""/>
    <s v=""/>
  </r>
  <r>
    <d v="1984-01-01T00:00:00"/>
    <s v="Male"/>
    <s v="68504"/>
    <x v="17"/>
    <s v=""/>
    <s v=""/>
  </r>
  <r>
    <d v="1990-09-03T00:00:00"/>
    <s v="Male"/>
    <s v="68504"/>
    <x v="17"/>
    <s v="Dental - Ameritas  Basic Option"/>
    <s v="Employee Only"/>
  </r>
  <r>
    <d v="1994-09-13T00:00:00"/>
    <s v="Male"/>
    <s v="68504"/>
    <x v="17"/>
    <s v="Dental - Ameritas  Premium Option"/>
    <s v="Employee Only"/>
  </r>
  <r>
    <d v="1964-09-21T00:00:00"/>
    <s v="Male"/>
    <s v="68504"/>
    <x v="17"/>
    <s v="Dental - Ameritas  Basic Option"/>
    <s v="Employee Only"/>
  </r>
  <r>
    <d v="1972-11-29T00:00:00"/>
    <s v="Male"/>
    <s v="68504"/>
    <x v="17"/>
    <s v="Dental - Ameritas  Premium Option"/>
    <s v="Family"/>
  </r>
  <r>
    <d v="1960-06-15T00:00:00"/>
    <s v="Female"/>
    <s v="68504"/>
    <x v="17"/>
    <s v="Dental - Ameritas  Basic Option"/>
    <s v="Employee Only"/>
  </r>
  <r>
    <d v="1995-09-06T00:00:00"/>
    <s v="Male"/>
    <s v="68504"/>
    <x v="17"/>
    <s v="Dental - Ameritas  Premium Option"/>
    <s v="Employee Only"/>
  </r>
  <r>
    <d v="1994-08-30T00:00:00"/>
    <s v="Female"/>
    <s v="68504"/>
    <x v="17"/>
    <s v="Dental - Ameritas  Basic Option"/>
    <s v="Employee Only"/>
  </r>
  <r>
    <d v="1991-03-16T00:00:00"/>
    <s v="Male"/>
    <s v="68504"/>
    <x v="17"/>
    <s v="Dental - Ameritas  Basic Option"/>
    <s v="Employee Only"/>
  </r>
  <r>
    <d v="1984-09-28T00:00:00"/>
    <s v="Female"/>
    <s v="68504"/>
    <x v="17"/>
    <s v="Dental - Ameritas  Premium Option"/>
    <s v="Family"/>
  </r>
  <r>
    <d v="1985-07-31T00:00:00"/>
    <s v="Male"/>
    <s v="68504"/>
    <x v="17"/>
    <s v="Dental - Ameritas  Premium Option"/>
    <s v="Family"/>
  </r>
  <r>
    <d v="1967-07-28T00:00:00"/>
    <s v="Female"/>
    <s v="68504"/>
    <x v="17"/>
    <s v="Dental - Ameritas  Premium Option"/>
    <s v="Employee Only"/>
  </r>
  <r>
    <d v="1990-03-29T00:00:00"/>
    <s v="Male"/>
    <s v="68504"/>
    <x v="17"/>
    <s v="Dental - Ameritas  Basic Option"/>
    <s v="Employee Only"/>
  </r>
  <r>
    <d v="1967-05-28T00:00:00"/>
    <s v="Female"/>
    <s v="68504"/>
    <x v="17"/>
    <s v=""/>
    <s v=""/>
  </r>
  <r>
    <d v="1991-05-04T00:00:00"/>
    <s v="Female"/>
    <s v="68504"/>
    <x v="17"/>
    <s v="Dental - Ameritas  Premium Option"/>
    <s v="Employee + Child(ren)"/>
  </r>
  <r>
    <d v="1982-01-24T00:00:00"/>
    <s v="Male"/>
    <s v="68504"/>
    <x v="17"/>
    <s v="Dental - Ameritas  Premium Option"/>
    <s v="Employee Only"/>
  </r>
  <r>
    <d v="1956-08-28T00:00:00"/>
    <s v="Female"/>
    <s v="68504"/>
    <x v="17"/>
    <s v="Dental - Ameritas  Premium Option"/>
    <s v="Employee Only"/>
  </r>
  <r>
    <d v="1997-05-27T00:00:00"/>
    <s v="Male"/>
    <s v="68504"/>
    <x v="17"/>
    <s v="Dental - Ameritas  Premium Option"/>
    <s v="Employee Only"/>
  </r>
  <r>
    <d v="1986-12-19T00:00:00"/>
    <s v="Female"/>
    <s v="68504"/>
    <x v="17"/>
    <s v="Dental - Ameritas  Premium Option"/>
    <s v="Employee + Child(ren)"/>
  </r>
  <r>
    <d v="1990-08-10T00:00:00"/>
    <s v="Female"/>
    <s v="68504"/>
    <x v="17"/>
    <s v="Dental - Ameritas  Premium Option"/>
    <s v="Employee + Spouse"/>
  </r>
  <r>
    <d v="1993-12-01T00:00:00"/>
    <s v="Male"/>
    <s v="68505"/>
    <x v="17"/>
    <s v="Dental - Ameritas  Basic Option"/>
    <s v="Employee Only"/>
  </r>
  <r>
    <d v="1980-04-22T00:00:00"/>
    <s v="Female"/>
    <s v="68505"/>
    <x v="17"/>
    <s v="Dental - Ameritas  Basic Option"/>
    <s v="Family"/>
  </r>
  <r>
    <d v="1993-03-24T00:00:00"/>
    <s v="Male"/>
    <s v="68505"/>
    <x v="17"/>
    <s v="Dental - Ameritas  Basic Option"/>
    <s v="Family"/>
  </r>
  <r>
    <d v="1992-01-29T00:00:00"/>
    <s v="Male"/>
    <s v="68505"/>
    <x v="17"/>
    <s v="Dental - Ameritas  Basic Option"/>
    <s v="Employee Only"/>
  </r>
  <r>
    <d v="1958-08-18T00:00:00"/>
    <s v="Female"/>
    <s v="68505"/>
    <x v="17"/>
    <s v="Dental - Ameritas  Premium Option"/>
    <s v="Employee Only"/>
  </r>
  <r>
    <d v="1993-11-30T00:00:00"/>
    <s v="Female"/>
    <s v="68505"/>
    <x v="17"/>
    <s v="Dental - Ameritas  Basic Option"/>
    <s v="Family"/>
  </r>
  <r>
    <d v="1997-06-30T00:00:00"/>
    <s v="Female"/>
    <s v="68505"/>
    <x v="17"/>
    <s v="Dental - Ameritas  Premium Option"/>
    <s v="Employee Only"/>
  </r>
  <r>
    <d v="1956-02-08T00:00:00"/>
    <s v="Male"/>
    <s v="68505"/>
    <x v="17"/>
    <s v="Dental - Ameritas  Premium Option"/>
    <s v="Employee Only"/>
  </r>
  <r>
    <d v="1985-07-25T00:00:00"/>
    <s v="Female"/>
    <s v="68505"/>
    <x v="17"/>
    <s v=""/>
    <s v=""/>
  </r>
  <r>
    <d v="2001-03-23T00:00:00"/>
    <s v="Male"/>
    <s v="68505"/>
    <x v="17"/>
    <s v=""/>
    <s v=""/>
  </r>
  <r>
    <d v="1998-10-13T00:00:00"/>
    <s v="Female"/>
    <s v="68505"/>
    <x v="17"/>
    <s v="Dental - Ameritas  Basic Option"/>
    <s v="Employee Only"/>
  </r>
  <r>
    <d v="1970-09-30T00:00:00"/>
    <s v="Female"/>
    <s v="68505"/>
    <x v="17"/>
    <s v="Dental - Ameritas  Premium Option"/>
    <s v="Employee + Spouse"/>
  </r>
  <r>
    <d v="1980-02-08T00:00:00"/>
    <s v="Male"/>
    <s v="68505"/>
    <x v="17"/>
    <s v="Dental - Ameritas  Basic Option"/>
    <s v="Family"/>
  </r>
  <r>
    <d v="1988-01-22T00:00:00"/>
    <s v="Female"/>
    <s v="68505"/>
    <x v="17"/>
    <s v="Dental - Ameritas  Basic Option"/>
    <s v="Employee Only"/>
  </r>
  <r>
    <d v="1963-11-28T00:00:00"/>
    <s v="Male"/>
    <s v="68505"/>
    <x v="17"/>
    <s v=""/>
    <s v=""/>
  </r>
  <r>
    <d v="1991-04-02T00:00:00"/>
    <s v="Male"/>
    <s v="68505"/>
    <x v="17"/>
    <s v="Dental - Ameritas  Premium Option"/>
    <s v="Employee Only"/>
  </r>
  <r>
    <d v="1983-02-17T00:00:00"/>
    <s v="Female"/>
    <s v="68505"/>
    <x v="17"/>
    <s v=""/>
    <s v=""/>
  </r>
  <r>
    <d v="1968-05-08T00:00:00"/>
    <s v="Female"/>
    <s v="68505"/>
    <x v="17"/>
    <s v="Dental - Ameritas  Premium Option"/>
    <s v="Employee + Spouse"/>
  </r>
  <r>
    <d v="1980-05-18T00:00:00"/>
    <s v="Male"/>
    <s v="68505"/>
    <x v="17"/>
    <s v="Dental - Ameritas  Basic Option"/>
    <s v="Employee + Child(ren)"/>
  </r>
  <r>
    <d v="1964-02-05T00:00:00"/>
    <s v="Female"/>
    <s v="68505"/>
    <x v="17"/>
    <s v="Dental - Ameritas  Premium Option"/>
    <s v="Employee Only"/>
  </r>
  <r>
    <d v="1996-11-19T00:00:00"/>
    <s v="Male"/>
    <s v="68505"/>
    <x v="17"/>
    <s v=""/>
    <s v=""/>
  </r>
  <r>
    <d v="1996-07-31T00:00:00"/>
    <s v="Female"/>
    <s v="68505"/>
    <x v="17"/>
    <s v=""/>
    <s v=""/>
  </r>
  <r>
    <d v="1985-01-17T00:00:00"/>
    <s v="Male"/>
    <s v="68505"/>
    <x v="17"/>
    <s v=""/>
    <s v=""/>
  </r>
  <r>
    <d v="1938-10-07T00:00:00"/>
    <s v="Male"/>
    <s v="68505"/>
    <x v="17"/>
    <s v=""/>
    <s v=""/>
  </r>
  <r>
    <d v="1999-03-30T00:00:00"/>
    <s v="Female"/>
    <s v="68505"/>
    <x v="17"/>
    <s v=""/>
    <s v=""/>
  </r>
  <r>
    <d v="1973-04-07T00:00:00"/>
    <s v="Male"/>
    <s v="68505"/>
    <x v="17"/>
    <s v="Dental - Ameritas  Basic Option"/>
    <s v="Employee + Spouse"/>
  </r>
  <r>
    <d v="1990-09-19T00:00:00"/>
    <s v="Female"/>
    <s v="68505"/>
    <x v="17"/>
    <s v=""/>
    <s v=""/>
  </r>
  <r>
    <d v="1984-08-05T00:00:00"/>
    <s v="Female"/>
    <s v="68505"/>
    <x v="17"/>
    <s v="Dental - Ameritas  Basic Option"/>
    <s v="Family"/>
  </r>
  <r>
    <d v="1995-12-16T00:00:00"/>
    <s v="Female"/>
    <s v="68505"/>
    <x v="17"/>
    <s v="Dental - Ameritas  Premium Option"/>
    <s v="Employee Only"/>
  </r>
  <r>
    <d v="1973-10-10T00:00:00"/>
    <s v="Female"/>
    <s v="68505"/>
    <x v="17"/>
    <s v="Dental - Ameritas  Premium Option"/>
    <s v="Employee + Child(ren)"/>
  </r>
  <r>
    <d v="1998-10-31T00:00:00"/>
    <s v="Female"/>
    <s v="68505"/>
    <x v="17"/>
    <s v=""/>
    <s v=""/>
  </r>
  <r>
    <d v="1988-01-04T00:00:00"/>
    <s v="Male"/>
    <s v="68505"/>
    <x v="17"/>
    <s v=""/>
    <s v=""/>
  </r>
  <r>
    <d v="1993-11-16T00:00:00"/>
    <s v="Female"/>
    <s v="68505"/>
    <x v="17"/>
    <s v=""/>
    <s v=""/>
  </r>
  <r>
    <d v="1995-04-03T00:00:00"/>
    <s v="Female"/>
    <s v="68505"/>
    <x v="17"/>
    <s v="Dental - Ameritas  Basic Option"/>
    <s v="Employee Only"/>
  </r>
  <r>
    <d v="1965-01-13T00:00:00"/>
    <s v="Female"/>
    <s v="68505"/>
    <x v="17"/>
    <s v="Dental - Ameritas  Premium Option"/>
    <s v="Employee Only"/>
  </r>
  <r>
    <d v="1991-05-14T00:00:00"/>
    <s v="Male"/>
    <s v="68505"/>
    <x v="17"/>
    <s v=""/>
    <s v=""/>
  </r>
  <r>
    <d v="1963-06-23T00:00:00"/>
    <s v="Female"/>
    <s v="68505"/>
    <x v="17"/>
    <s v="Dental - Ameritas  Premium Option"/>
    <s v="Employee Only"/>
  </r>
  <r>
    <d v="1962-12-21T00:00:00"/>
    <s v="Female"/>
    <s v="68505"/>
    <x v="17"/>
    <s v=""/>
    <s v=""/>
  </r>
  <r>
    <d v="1977-12-15T00:00:00"/>
    <s v="Male"/>
    <s v="68505"/>
    <x v="17"/>
    <s v="Dental - Ameritas  Basic Option"/>
    <s v="Employee + Child(ren)"/>
  </r>
  <r>
    <d v="1973-11-02T00:00:00"/>
    <s v="Male"/>
    <s v="68505"/>
    <x v="17"/>
    <s v="Dental - Ameritas  Basic Option"/>
    <s v="Family"/>
  </r>
  <r>
    <d v="1992-09-04T00:00:00"/>
    <s v="Male"/>
    <s v="68505"/>
    <x v="17"/>
    <s v="Dental - Ameritas  Basic Option"/>
    <s v="Family"/>
  </r>
  <r>
    <d v="1999-03-21T00:00:00"/>
    <s v="Female"/>
    <s v="68505"/>
    <x v="17"/>
    <s v=""/>
    <s v=""/>
  </r>
  <r>
    <d v="2000-02-03T00:00:00"/>
    <s v="Female"/>
    <s v="68505"/>
    <x v="17"/>
    <s v=""/>
    <s v=""/>
  </r>
  <r>
    <d v="1998-09-30T00:00:00"/>
    <s v="Female"/>
    <s v="68505"/>
    <x v="17"/>
    <s v=""/>
    <s v=""/>
  </r>
  <r>
    <d v="1986-08-05T00:00:00"/>
    <s v="Male"/>
    <s v="68505"/>
    <x v="17"/>
    <s v="Dental - Ameritas  Premium Option"/>
    <s v="Employee + Child(ren)"/>
  </r>
  <r>
    <d v="1987-02-15T00:00:00"/>
    <s v="Female"/>
    <s v="68505"/>
    <x v="17"/>
    <s v=""/>
    <s v=""/>
  </r>
  <r>
    <d v="1998-08-18T00:00:00"/>
    <s v="Female"/>
    <s v="68505"/>
    <x v="17"/>
    <s v="Dental - Ameritas  Basic Option"/>
    <s v="Employee Only"/>
  </r>
  <r>
    <d v="1974-08-12T00:00:00"/>
    <s v="Male"/>
    <s v="68505"/>
    <x v="17"/>
    <s v=""/>
    <s v=""/>
  </r>
  <r>
    <d v="1962-08-31T00:00:00"/>
    <s v="Female"/>
    <s v="68505"/>
    <x v="17"/>
    <s v="Dental - Ameritas  Premium Option"/>
    <s v="Employee Only"/>
  </r>
  <r>
    <d v="1964-10-16T00:00:00"/>
    <s v="Female"/>
    <s v="68505"/>
    <x v="17"/>
    <s v="Dental - Ameritas  Basic Option"/>
    <s v="Employee Only"/>
  </r>
  <r>
    <d v="1961-07-06T00:00:00"/>
    <s v="Male"/>
    <s v="68505"/>
    <x v="17"/>
    <s v="Dental - Ameritas  Basic Option"/>
    <s v="Employee Only"/>
  </r>
  <r>
    <d v="1972-12-14T00:00:00"/>
    <s v="Male"/>
    <s v="68505"/>
    <x v="17"/>
    <s v="Dental - Ameritas  Basic Option"/>
    <s v="Employee Only"/>
  </r>
  <r>
    <d v="1971-12-15T00:00:00"/>
    <s v="Male"/>
    <s v="68505"/>
    <x v="17"/>
    <s v=""/>
    <s v=""/>
  </r>
  <r>
    <d v="1981-04-21T00:00:00"/>
    <s v="Female"/>
    <s v="68505"/>
    <x v="17"/>
    <s v="Dental - Ameritas  Premium Option"/>
    <s v="Employee + Child(ren)"/>
  </r>
  <r>
    <d v="1975-06-02T00:00:00"/>
    <s v="Male"/>
    <s v="68505"/>
    <x v="17"/>
    <s v="Dental - Ameritas  Premium Option"/>
    <s v="Family"/>
  </r>
  <r>
    <d v="1978-09-16T00:00:00"/>
    <s v="Male"/>
    <s v="68505"/>
    <x v="17"/>
    <s v="Dental - Ameritas  Premium Option"/>
    <s v="Family"/>
  </r>
  <r>
    <d v="1955-12-19T00:00:00"/>
    <s v="Female"/>
    <s v="68505"/>
    <x v="17"/>
    <s v="Dental - Ameritas  Premium Option"/>
    <s v="Employee Only"/>
  </r>
  <r>
    <d v="1966-04-15T00:00:00"/>
    <s v="Female"/>
    <s v="68505"/>
    <x v="17"/>
    <s v="Dental - Ameritas  Basic Option"/>
    <s v="Employee + Spouse"/>
  </r>
  <r>
    <d v="1963-05-30T00:00:00"/>
    <s v="Male"/>
    <s v="68505"/>
    <x v="17"/>
    <s v="Dental - Ameritas  Basic Option"/>
    <s v="Employee + Spouse"/>
  </r>
  <r>
    <d v="1968-11-20T00:00:00"/>
    <s v="Female"/>
    <s v="68505"/>
    <x v="17"/>
    <s v="Dental - Ameritas  Premium Option"/>
    <s v="Employee + Child(ren)"/>
  </r>
  <r>
    <d v="1980-05-22T00:00:00"/>
    <s v="Female"/>
    <s v="68505"/>
    <x v="17"/>
    <s v="Dental - Ameritas  Premium Option"/>
    <s v="Employee Only"/>
  </r>
  <r>
    <d v="1963-09-24T00:00:00"/>
    <s v="Female"/>
    <s v="68505"/>
    <x v="17"/>
    <s v="Dental - Ameritas  Premium Option"/>
    <s v="Employee + Spouse"/>
  </r>
  <r>
    <d v="1964-03-18T00:00:00"/>
    <s v="Male"/>
    <s v="68505"/>
    <x v="17"/>
    <s v=""/>
    <s v=""/>
  </r>
  <r>
    <d v="1951-01-09T00:00:00"/>
    <s v="Male"/>
    <s v="68505"/>
    <x v="17"/>
    <s v=""/>
    <s v=""/>
  </r>
  <r>
    <d v="1974-06-04T00:00:00"/>
    <s v="Female"/>
    <s v="68505"/>
    <x v="17"/>
    <s v=""/>
    <s v=""/>
  </r>
  <r>
    <d v="1953-09-01T00:00:00"/>
    <s v="Female"/>
    <s v="68505"/>
    <x v="17"/>
    <s v="Dental - Ameritas  Premium Option"/>
    <s v="Employee + Spouse"/>
  </r>
  <r>
    <d v="1973-12-20T00:00:00"/>
    <s v="Female"/>
    <s v="68505"/>
    <x v="17"/>
    <s v=""/>
    <s v=""/>
  </r>
  <r>
    <d v="1958-07-06T00:00:00"/>
    <s v="Male"/>
    <s v="68505"/>
    <x v="17"/>
    <s v="Dental - Ameritas  Premium Option"/>
    <s v="Employee + Spouse"/>
  </r>
  <r>
    <d v="1966-08-22T00:00:00"/>
    <s v="Male"/>
    <s v="68505"/>
    <x v="17"/>
    <s v="Dental - Ameritas  Premium Option"/>
    <s v="Family"/>
  </r>
  <r>
    <d v="1964-11-09T00:00:00"/>
    <s v="Male"/>
    <s v="68505"/>
    <x v="17"/>
    <s v="Dental - Ameritas  Premium Option"/>
    <s v="Employee Only"/>
  </r>
  <r>
    <d v="1963-08-23T00:00:00"/>
    <s v="Male"/>
    <s v="68505"/>
    <x v="17"/>
    <s v=""/>
    <s v=""/>
  </r>
  <r>
    <d v="1966-07-08T00:00:00"/>
    <s v="Female"/>
    <s v="68505"/>
    <x v="17"/>
    <s v="Dental - Ameritas  Premium Option"/>
    <s v="Employee Only"/>
  </r>
  <r>
    <d v="1971-10-11T00:00:00"/>
    <s v="Male"/>
    <s v="68505"/>
    <x v="17"/>
    <s v="Dental - Ameritas  Premium Option"/>
    <s v="Employee Only"/>
  </r>
  <r>
    <d v="1978-12-25T00:00:00"/>
    <s v="Female"/>
    <s v="68505"/>
    <x v="17"/>
    <s v="Dental - Ameritas  Basic Option"/>
    <s v="Employee Only"/>
  </r>
  <r>
    <d v="1979-03-21T00:00:00"/>
    <s v="Female"/>
    <s v="68505"/>
    <x v="17"/>
    <s v="Dental - Ameritas  Premium Option"/>
    <s v="Employee + Child(ren)"/>
  </r>
  <r>
    <d v="1974-02-20T00:00:00"/>
    <s v="Male"/>
    <s v="68505"/>
    <x v="17"/>
    <s v="Dental - Ameritas  Basic Option"/>
    <s v="Family"/>
  </r>
  <r>
    <d v="1978-04-24T00:00:00"/>
    <s v="Female"/>
    <s v="68505"/>
    <x v="17"/>
    <s v="Dental - Ameritas  Premium Option"/>
    <s v="Family"/>
  </r>
  <r>
    <d v="1972-06-22T00:00:00"/>
    <s v="Female"/>
    <s v="68505"/>
    <x v="17"/>
    <s v="Dental - Ameritas  Premium Option"/>
    <s v="Employee + Child(ren)"/>
  </r>
  <r>
    <d v="1960-01-14T00:00:00"/>
    <s v="Female"/>
    <s v="68505"/>
    <x v="17"/>
    <s v="Dental - Ameritas  Premium Option"/>
    <s v="Employee Only"/>
  </r>
  <r>
    <d v="1959-02-25T00:00:00"/>
    <s v="Female"/>
    <s v="68505"/>
    <x v="17"/>
    <s v="Dental - Ameritas  Premium Option"/>
    <s v="Employee + Spouse"/>
  </r>
  <r>
    <d v="1982-01-03T00:00:00"/>
    <s v="Female"/>
    <s v="68505"/>
    <x v="17"/>
    <s v="Dental - Ameritas  Basic Option"/>
    <s v="Employee Only"/>
  </r>
  <r>
    <d v="1975-10-28T00:00:00"/>
    <s v="Female"/>
    <s v="68505"/>
    <x v="17"/>
    <s v="Dental - Ameritas  Basic Option"/>
    <s v="Employee + Child(ren)"/>
  </r>
  <r>
    <d v="1961-07-22T00:00:00"/>
    <s v="Male"/>
    <s v="68505"/>
    <x v="17"/>
    <s v="Dental - Ameritas  Premium Option"/>
    <s v="Family"/>
  </r>
  <r>
    <d v="1977-05-19T00:00:00"/>
    <s v="Male"/>
    <s v="68505"/>
    <x v="17"/>
    <s v="Dental - Ameritas  Basic Option"/>
    <s v="Family"/>
  </r>
  <r>
    <d v="1969-03-20T00:00:00"/>
    <s v="Male"/>
    <s v="68505"/>
    <x v="17"/>
    <s v="Dental - Ameritas  Premium Option"/>
    <s v="Family"/>
  </r>
  <r>
    <d v="1956-12-11T00:00:00"/>
    <s v="Male"/>
    <s v="68505"/>
    <x v="17"/>
    <s v="Dental - Ameritas  Basic Option"/>
    <s v="Employee + Spouse"/>
  </r>
  <r>
    <d v="1962-04-14T00:00:00"/>
    <s v="Female"/>
    <s v="68505"/>
    <x v="17"/>
    <s v="Dental - Ameritas  Basic Option"/>
    <s v="Employee Only"/>
  </r>
  <r>
    <d v="1964-05-13T00:00:00"/>
    <s v="Female"/>
    <s v="68505"/>
    <x v="17"/>
    <s v=""/>
    <s v=""/>
  </r>
  <r>
    <d v="1980-06-27T00:00:00"/>
    <s v="Female"/>
    <s v="68505"/>
    <x v="17"/>
    <s v="Dental - Ameritas  Basic Option"/>
    <s v="Employee Only"/>
  </r>
  <r>
    <d v="1961-07-16T00:00:00"/>
    <s v="Male"/>
    <s v="68505"/>
    <x v="17"/>
    <s v=""/>
    <s v=""/>
  </r>
  <r>
    <d v="1956-12-11T00:00:00"/>
    <s v="Female"/>
    <s v="68505"/>
    <x v="17"/>
    <s v="Dental - Ameritas  Premium Option"/>
    <s v="Employee + Spouse"/>
  </r>
  <r>
    <d v="1973-04-29T00:00:00"/>
    <s v="Male"/>
    <s v="68505"/>
    <x v="17"/>
    <s v="Dental - Ameritas  Premium Option"/>
    <s v="Employee + Child(ren)"/>
  </r>
  <r>
    <d v="1954-07-09T00:00:00"/>
    <s v="Female"/>
    <s v="68505"/>
    <x v="17"/>
    <s v="Dental - Ameritas  Basic Option"/>
    <s v="Employee + Spouse"/>
  </r>
  <r>
    <d v="1979-09-11T00:00:00"/>
    <s v="Male"/>
    <s v="68505"/>
    <x v="17"/>
    <s v="Dental - Ameritas  Premium Option"/>
    <s v="Employee + Child(ren)"/>
  </r>
  <r>
    <d v="1983-09-27T00:00:00"/>
    <s v="Male"/>
    <s v="68505"/>
    <x v="17"/>
    <s v="Dental - Ameritas  Basic Option"/>
    <s v="Family"/>
  </r>
  <r>
    <d v="1968-06-20T00:00:00"/>
    <s v="Female"/>
    <s v="68505"/>
    <x v="17"/>
    <s v=""/>
    <s v=""/>
  </r>
  <r>
    <d v="1960-04-14T00:00:00"/>
    <s v="Male"/>
    <s v="68505"/>
    <x v="17"/>
    <s v="Dental - Ameritas  Premium Option"/>
    <s v="Employee Only"/>
  </r>
  <r>
    <d v="1984-03-15T00:00:00"/>
    <s v="Female"/>
    <s v="68505"/>
    <x v="17"/>
    <s v="Dental - Ameritas  Basic Option"/>
    <s v="Employee Only"/>
  </r>
  <r>
    <d v="1977-02-13T00:00:00"/>
    <s v="Male"/>
    <s v="68505"/>
    <x v="17"/>
    <s v=""/>
    <s v=""/>
  </r>
  <r>
    <d v="1962-03-23T00:00:00"/>
    <s v="Male"/>
    <s v="68505"/>
    <x v="17"/>
    <s v="Dental - Ameritas  Basic Option"/>
    <s v="Employee Only"/>
  </r>
  <r>
    <d v="1956-06-26T00:00:00"/>
    <s v="Female"/>
    <s v="68505"/>
    <x v="17"/>
    <s v=""/>
    <s v=""/>
  </r>
  <r>
    <d v="1972-09-20T00:00:00"/>
    <s v="Female"/>
    <s v="68505"/>
    <x v="17"/>
    <s v="Dental - Ameritas  Premium Option"/>
    <s v="Employee Only"/>
  </r>
  <r>
    <d v="1951-12-06T00:00:00"/>
    <s v="Female"/>
    <s v="68505"/>
    <x v="17"/>
    <s v="Dental - Ameritas  Premium Option"/>
    <s v="Employee + Spouse"/>
  </r>
  <r>
    <d v="1969-08-28T00:00:00"/>
    <s v="Female"/>
    <s v="68505"/>
    <x v="17"/>
    <s v="Dental - Ameritas  Premium Option"/>
    <s v="Employee + Spouse"/>
  </r>
  <r>
    <d v="1963-12-02T00:00:00"/>
    <s v="Male"/>
    <s v="68505"/>
    <x v="17"/>
    <s v=""/>
    <s v=""/>
  </r>
  <r>
    <d v="1972-10-31T00:00:00"/>
    <s v="Female"/>
    <s v="68505"/>
    <x v="17"/>
    <s v="Dental - Ameritas  Basic Option"/>
    <s v="Employee + Child(ren)"/>
  </r>
  <r>
    <d v="1957-11-04T00:00:00"/>
    <s v="Female"/>
    <s v="68505"/>
    <x v="17"/>
    <s v="Dental - Ameritas  Premium Option"/>
    <s v="Employee Only"/>
  </r>
  <r>
    <d v="1961-09-14T00:00:00"/>
    <s v="Female"/>
    <s v="68505"/>
    <x v="17"/>
    <s v="Dental - Ameritas  Premium Option"/>
    <s v="Employee Only"/>
  </r>
  <r>
    <d v="1963-10-22T00:00:00"/>
    <s v="Female"/>
    <s v="68505"/>
    <x v="17"/>
    <s v="Dental - Ameritas  Premium Option"/>
    <s v="Employee Only"/>
  </r>
  <r>
    <d v="1964-07-20T00:00:00"/>
    <s v="Female"/>
    <s v="68505"/>
    <x v="17"/>
    <s v="Dental - Ameritas  Premium Option"/>
    <s v="Employee Only"/>
  </r>
  <r>
    <d v="1982-02-16T00:00:00"/>
    <s v="Female"/>
    <s v="68505"/>
    <x v="17"/>
    <s v=""/>
    <s v=""/>
  </r>
  <r>
    <d v="1962-08-18T00:00:00"/>
    <s v="Female"/>
    <s v="68505"/>
    <x v="17"/>
    <s v="Dental - Ameritas  Basic Option"/>
    <s v="Family"/>
  </r>
  <r>
    <d v="1981-09-13T00:00:00"/>
    <s v="Female"/>
    <s v="68505"/>
    <x v="17"/>
    <s v="Dental - Ameritas  Basic Option"/>
    <s v="Employee Only"/>
  </r>
  <r>
    <d v="1961-10-11T00:00:00"/>
    <s v="Female"/>
    <s v="68505"/>
    <x v="17"/>
    <s v="Dental - Ameritas  Premium Option"/>
    <s v="Employee + Spouse"/>
  </r>
  <r>
    <d v="1959-11-15T00:00:00"/>
    <s v="Male"/>
    <s v="68505"/>
    <x v="17"/>
    <s v="Dental - Ameritas  Premium Option"/>
    <s v="Employee + Spouse"/>
  </r>
  <r>
    <d v="1987-10-21T00:00:00"/>
    <s v="Female"/>
    <s v="68505"/>
    <x v="17"/>
    <s v="Dental - Ameritas  Basic Option"/>
    <s v="Employee Only"/>
  </r>
  <r>
    <d v="1959-07-14T00:00:00"/>
    <s v="Female"/>
    <s v="68505"/>
    <x v="17"/>
    <s v="Dental - Ameritas  Basic Option"/>
    <s v="Employee + Spouse"/>
  </r>
  <r>
    <d v="1973-12-31T00:00:00"/>
    <s v="Female"/>
    <s v="68505"/>
    <x v="17"/>
    <s v="Dental - Ameritas  Basic Option"/>
    <s v="Employee Only"/>
  </r>
  <r>
    <d v="1975-11-07T00:00:00"/>
    <s v="Female"/>
    <s v="68505"/>
    <x v="17"/>
    <s v="Dental - Ameritas  Premium Option"/>
    <s v="Employee Only"/>
  </r>
  <r>
    <d v="1960-10-12T00:00:00"/>
    <s v="Male"/>
    <s v="68505"/>
    <x v="17"/>
    <s v="Dental - Ameritas  Basic Option"/>
    <s v="Family"/>
  </r>
  <r>
    <d v="1956-05-26T00:00:00"/>
    <s v="Male"/>
    <s v="68505"/>
    <x v="17"/>
    <s v="Dental - Ameritas  Premium Option"/>
    <s v="Employee Only"/>
  </r>
  <r>
    <d v="1951-10-26T00:00:00"/>
    <s v="Female"/>
    <s v="68505"/>
    <x v="17"/>
    <s v="Dental - Ameritas  Premium Option"/>
    <s v="Employee Only"/>
  </r>
  <r>
    <d v="1971-01-13T00:00:00"/>
    <s v="Female"/>
    <s v="68505"/>
    <x v="17"/>
    <s v="Dental - Ameritas  Premium Option"/>
    <s v="Employee Only"/>
  </r>
  <r>
    <d v="1958-10-29T00:00:00"/>
    <s v="Male"/>
    <s v="68505"/>
    <x v="17"/>
    <s v="Dental - Ameritas  Basic Option"/>
    <s v="Employee + Spouse"/>
  </r>
  <r>
    <d v="1962-03-19T00:00:00"/>
    <s v="Female"/>
    <s v="68505"/>
    <x v="17"/>
    <s v="Dental - Ameritas  Premium Option"/>
    <s v="Employee + Spouse"/>
  </r>
  <r>
    <d v="1985-06-06T00:00:00"/>
    <s v="Male"/>
    <s v="68505"/>
    <x v="17"/>
    <s v=""/>
    <s v=""/>
  </r>
  <r>
    <d v="1974-02-03T00:00:00"/>
    <s v="Female"/>
    <s v="68505"/>
    <x v="17"/>
    <s v="Dental - Ameritas  Premium Option"/>
    <s v="Family"/>
  </r>
  <r>
    <d v="1976-03-16T00:00:00"/>
    <s v="Female"/>
    <s v="68505"/>
    <x v="17"/>
    <s v=""/>
    <s v=""/>
  </r>
  <r>
    <d v="1956-11-08T00:00:00"/>
    <s v="Male"/>
    <s v="68505"/>
    <x v="17"/>
    <s v=""/>
    <s v=""/>
  </r>
  <r>
    <d v="1962-01-10T00:00:00"/>
    <s v="Female"/>
    <s v="68505"/>
    <x v="17"/>
    <s v=""/>
    <s v=""/>
  </r>
  <r>
    <d v="1970-10-31T00:00:00"/>
    <s v="Female"/>
    <s v="68505"/>
    <x v="17"/>
    <s v=""/>
    <s v=""/>
  </r>
  <r>
    <d v="1967-06-05T00:00:00"/>
    <s v="Male"/>
    <s v="68505"/>
    <x v="17"/>
    <s v="Dental - Ameritas  Premium Option"/>
    <s v="Employee + Spouse"/>
  </r>
  <r>
    <d v="1989-01-28T00:00:00"/>
    <s v="Female"/>
    <s v="68505"/>
    <x v="17"/>
    <s v="Dental - Ameritas  Premium Option"/>
    <s v="Employee Only"/>
  </r>
  <r>
    <d v="1968-02-01T00:00:00"/>
    <s v="Female"/>
    <s v="68505"/>
    <x v="17"/>
    <s v="Dental - Ameritas  Basic Option"/>
    <s v="Employee + Child(ren)"/>
  </r>
  <r>
    <d v="1976-06-10T00:00:00"/>
    <s v="Male"/>
    <s v="68505"/>
    <x v="17"/>
    <s v="Dental - Ameritas  Premium Option"/>
    <s v="Employee Only"/>
  </r>
  <r>
    <d v="1972-10-06T00:00:00"/>
    <s v="Male"/>
    <s v="68505"/>
    <x v="17"/>
    <s v="Dental - Ameritas  Basic Option"/>
    <s v="Family"/>
  </r>
  <r>
    <d v="1957-01-26T00:00:00"/>
    <s v="Female"/>
    <s v="68505"/>
    <x v="17"/>
    <s v="Dental - Ameritas  Premium Option"/>
    <s v="Employee Only"/>
  </r>
  <r>
    <d v="1988-03-16T00:00:00"/>
    <s v="Male"/>
    <s v="68505"/>
    <x v="17"/>
    <s v=""/>
    <s v=""/>
  </r>
  <r>
    <d v="1969-08-19T00:00:00"/>
    <s v="Male"/>
    <s v="68505"/>
    <x v="17"/>
    <s v="Dental - Ameritas  Premium Option"/>
    <s v="Employee + Child(ren)"/>
  </r>
  <r>
    <d v="1969-06-25T00:00:00"/>
    <s v="Male"/>
    <s v="68505"/>
    <x v="17"/>
    <s v="Dental - Ameritas  Basic Option"/>
    <s v="Family"/>
  </r>
  <r>
    <d v="1968-05-09T00:00:00"/>
    <s v="Female"/>
    <s v="68505"/>
    <x v="17"/>
    <s v="Dental - Ameritas  Premium Option"/>
    <s v="Family"/>
  </r>
  <r>
    <d v="1978-10-13T00:00:00"/>
    <s v="Female"/>
    <s v="68505"/>
    <x v="17"/>
    <s v="Dental - Ameritas  Premium Option"/>
    <s v="Employee + Child(ren)"/>
  </r>
  <r>
    <d v="1960-04-21T00:00:00"/>
    <s v="Female"/>
    <s v="68505"/>
    <x v="17"/>
    <s v=""/>
    <s v=""/>
  </r>
  <r>
    <d v="1970-09-11T00:00:00"/>
    <s v="Female"/>
    <s v="68505"/>
    <x v="17"/>
    <s v=""/>
    <s v=""/>
  </r>
  <r>
    <d v="1958-08-18T00:00:00"/>
    <s v="Female"/>
    <s v="68505"/>
    <x v="17"/>
    <s v="Dental - Ameritas  Premium Option"/>
    <s v="Employee + Spouse"/>
  </r>
  <r>
    <d v="1946-11-24T00:00:00"/>
    <s v="Male"/>
    <s v="68505"/>
    <x v="17"/>
    <s v="Dental - Ameritas  Premium Option"/>
    <s v="Employee + Spouse"/>
  </r>
  <r>
    <d v="1982-06-21T00:00:00"/>
    <s v="Female"/>
    <s v="68505"/>
    <x v="17"/>
    <s v="Dental - Ameritas  Premium Option"/>
    <s v="Employee Only"/>
  </r>
  <r>
    <d v="1974-06-15T00:00:00"/>
    <s v="Male"/>
    <s v="68505"/>
    <x v="17"/>
    <s v="Dental - Ameritas  Basic Option"/>
    <s v="Family"/>
  </r>
  <r>
    <d v="1977-09-10T00:00:00"/>
    <s v="Male"/>
    <s v="68505"/>
    <x v="17"/>
    <s v="Dental - Ameritas  Premium Option"/>
    <s v="Family"/>
  </r>
  <r>
    <d v="1988-02-11T00:00:00"/>
    <s v="Male"/>
    <s v="68505"/>
    <x v="17"/>
    <s v=""/>
    <s v=""/>
  </r>
  <r>
    <d v="1953-10-08T00:00:00"/>
    <s v="Male"/>
    <s v="68505"/>
    <x v="17"/>
    <s v="Dental - Ameritas  Premium Option"/>
    <s v="Employee + Spouse"/>
  </r>
  <r>
    <d v="1960-09-27T00:00:00"/>
    <s v="Female"/>
    <s v="68505"/>
    <x v="17"/>
    <s v=""/>
    <s v=""/>
  </r>
  <r>
    <d v="1962-01-04T00:00:00"/>
    <s v="Female"/>
    <s v="68505"/>
    <x v="17"/>
    <s v="Dental - Ameritas  Basic Option"/>
    <s v="Employee + Child(ren)"/>
  </r>
  <r>
    <d v="1977-08-21T00:00:00"/>
    <s v="Female"/>
    <s v="68505"/>
    <x v="17"/>
    <s v="Dental - Ameritas  Premium Option"/>
    <s v="Employee + Child(ren)"/>
  </r>
  <r>
    <d v="1983-11-22T00:00:00"/>
    <s v="Male"/>
    <s v="68505"/>
    <x v="17"/>
    <s v="Dental - Ameritas  Premium Option"/>
    <s v="Family"/>
  </r>
  <r>
    <d v="1979-07-25T00:00:00"/>
    <s v="Female"/>
    <s v="68505"/>
    <x v="17"/>
    <s v="Dental - Ameritas  Premium Option"/>
    <s v="Family"/>
  </r>
  <r>
    <d v="1960-04-17T00:00:00"/>
    <s v="Male"/>
    <s v="68505"/>
    <x v="17"/>
    <s v="Dental - Ameritas  Premium Option"/>
    <s v="Family"/>
  </r>
  <r>
    <d v="1986-10-04T00:00:00"/>
    <s v="Female"/>
    <s v="68505"/>
    <x v="17"/>
    <s v="Dental - Ameritas  Premium Option"/>
    <s v="Family"/>
  </r>
  <r>
    <d v="1958-06-14T00:00:00"/>
    <s v="Female"/>
    <s v="68505"/>
    <x v="17"/>
    <s v="Dental - Ameritas  Premium Option"/>
    <s v="Employee + Spouse"/>
  </r>
  <r>
    <d v="1971-07-24T00:00:00"/>
    <s v="Male"/>
    <s v="68505"/>
    <x v="17"/>
    <s v="Dental - Ameritas  Premium Option"/>
    <s v="Employee Only"/>
  </r>
  <r>
    <d v="1955-10-06T00:00:00"/>
    <s v="Male"/>
    <s v="68505"/>
    <x v="17"/>
    <s v="Dental - Ameritas  Basic Option"/>
    <s v="Employee + Spouse"/>
  </r>
  <r>
    <d v="1975-09-05T00:00:00"/>
    <s v="Female"/>
    <s v="68505"/>
    <x v="17"/>
    <s v="Dental - Ameritas  Basic Option"/>
    <s v="Employee + Child(ren)"/>
  </r>
  <r>
    <d v="1960-05-16T00:00:00"/>
    <s v="Female"/>
    <s v="68505"/>
    <x v="17"/>
    <s v="Dental - Ameritas  Premium Option"/>
    <s v="Employee + Spouse"/>
  </r>
  <r>
    <d v="1977-07-24T00:00:00"/>
    <s v="Male"/>
    <s v="68505"/>
    <x v="17"/>
    <s v="Dental - Ameritas  Premium Option"/>
    <s v="Employee Only"/>
  </r>
  <r>
    <d v="1958-08-07T00:00:00"/>
    <s v="Male"/>
    <s v="68505"/>
    <x v="17"/>
    <s v="Dental - Ameritas  Premium Option"/>
    <s v="Employee Only"/>
  </r>
  <r>
    <d v="1953-09-29T00:00:00"/>
    <s v="Female"/>
    <s v="68505"/>
    <x v="17"/>
    <s v="Dental - Ameritas  Premium Option"/>
    <s v="Employee + Spouse"/>
  </r>
  <r>
    <d v="1981-09-25T00:00:00"/>
    <s v="Female"/>
    <s v="68505"/>
    <x v="17"/>
    <s v="Dental - Ameritas  Basic Option"/>
    <s v="Employee Only"/>
  </r>
  <r>
    <d v="1966-01-27T00:00:00"/>
    <s v="Female"/>
    <s v="68505"/>
    <x v="17"/>
    <s v="Dental - Ameritas  Premium Option"/>
    <s v="Employee + Spouse"/>
  </r>
  <r>
    <d v="1972-10-13T00:00:00"/>
    <s v="Female"/>
    <s v="68505"/>
    <x v="17"/>
    <s v=""/>
    <s v=""/>
  </r>
  <r>
    <d v="1962-07-17T00:00:00"/>
    <s v="Male"/>
    <s v="68505"/>
    <x v="17"/>
    <s v="Dental - Ameritas  Premium Option"/>
    <s v="Employee + Spouse"/>
  </r>
  <r>
    <d v="1959-02-06T00:00:00"/>
    <s v="Female"/>
    <s v="68505"/>
    <x v="17"/>
    <s v="Dental - Ameritas  Basic Option"/>
    <s v="Employee Only"/>
  </r>
  <r>
    <d v="1978-08-04T00:00:00"/>
    <s v="Female"/>
    <s v="68505"/>
    <x v="17"/>
    <s v=""/>
    <s v=""/>
  </r>
  <r>
    <d v="1957-06-03T00:00:00"/>
    <s v="Female"/>
    <s v="68505"/>
    <x v="17"/>
    <s v="Dental - Ameritas  Premium Option"/>
    <s v="Employee Only"/>
  </r>
  <r>
    <d v="1954-09-03T00:00:00"/>
    <s v="Male"/>
    <s v="68505"/>
    <x v="17"/>
    <s v=""/>
    <s v=""/>
  </r>
  <r>
    <d v="1983-10-13T00:00:00"/>
    <s v="Female"/>
    <s v="68505"/>
    <x v="17"/>
    <s v="Dental - Ameritas  Basic Option"/>
    <s v="Family"/>
  </r>
  <r>
    <d v="1953-12-23T00:00:00"/>
    <s v="Female"/>
    <s v="68505"/>
    <x v="17"/>
    <s v="Dental - Ameritas  Premium Option"/>
    <s v="Employee Only"/>
  </r>
  <r>
    <d v="1965-08-19T00:00:00"/>
    <s v="Male"/>
    <s v="68505"/>
    <x v="17"/>
    <s v="Dental - Ameritas  Premium Option"/>
    <s v="Employee Only"/>
  </r>
  <r>
    <d v="1962-06-20T00:00:00"/>
    <s v="Female"/>
    <s v="68505"/>
    <x v="17"/>
    <s v="Dental - Ameritas  Premium Option"/>
    <s v="Family"/>
  </r>
  <r>
    <d v="1967-06-13T00:00:00"/>
    <s v="Male"/>
    <s v="68505"/>
    <x v="17"/>
    <s v=""/>
    <s v=""/>
  </r>
  <r>
    <d v="1962-05-07T00:00:00"/>
    <s v="Female"/>
    <s v="68505"/>
    <x v="17"/>
    <s v="Dental - Ameritas  Premium Option"/>
    <s v="Employee + Spouse"/>
  </r>
  <r>
    <d v="1975-10-03T00:00:00"/>
    <s v="Male"/>
    <s v="68505"/>
    <x v="17"/>
    <s v="Dental - Ameritas  Premium Option"/>
    <s v="Family"/>
  </r>
  <r>
    <d v="1948-11-20T00:00:00"/>
    <s v="Female"/>
    <s v="68505"/>
    <x v="17"/>
    <s v="Dental - Ameritas  Premium Option"/>
    <s v="Employee + Spouse"/>
  </r>
  <r>
    <d v="1958-02-03T00:00:00"/>
    <s v="Male"/>
    <s v="68505"/>
    <x v="17"/>
    <s v="Dental - Ameritas  Basic Option"/>
    <s v="Family"/>
  </r>
  <r>
    <d v="1953-06-21T00:00:00"/>
    <s v="Female"/>
    <s v="68505"/>
    <x v="17"/>
    <s v="Dental - Ameritas  Premium Option"/>
    <s v="Employee Only"/>
  </r>
  <r>
    <d v="1985-03-11T00:00:00"/>
    <s v="Male"/>
    <s v="68505"/>
    <x v="17"/>
    <s v="Dental - Ameritas  Basic Option"/>
    <s v="Employee + Spouse"/>
  </r>
  <r>
    <d v="1969-10-25T00:00:00"/>
    <s v="Male"/>
    <s v="68505"/>
    <x v="17"/>
    <s v="Dental - Ameritas  Premium Option"/>
    <s v="Employee Only"/>
  </r>
  <r>
    <d v="1961-03-16T00:00:00"/>
    <s v="Female"/>
    <s v="68505"/>
    <x v="17"/>
    <s v=""/>
    <s v=""/>
  </r>
  <r>
    <d v="1945-05-30T00:00:00"/>
    <s v="Male"/>
    <s v="68505"/>
    <x v="17"/>
    <s v="Dental - Ameritas  Premium Option"/>
    <s v="Employee Only"/>
  </r>
  <r>
    <d v="1970-04-08T00:00:00"/>
    <s v="Female"/>
    <s v="68505"/>
    <x v="17"/>
    <s v="Dental - Ameritas  Premium Option"/>
    <s v="Employee + Child(ren)"/>
  </r>
  <r>
    <d v="1959-07-11T00:00:00"/>
    <s v="Female"/>
    <s v="68505"/>
    <x v="17"/>
    <s v="Dental - Ameritas  Premium Option"/>
    <s v="Employee Only"/>
  </r>
  <r>
    <d v="1954-09-30T00:00:00"/>
    <s v="Male"/>
    <s v="68505"/>
    <x v="17"/>
    <s v="Dental - Ameritas  Premium Option"/>
    <s v="Employee + Spouse"/>
  </r>
  <r>
    <d v="1953-03-28T00:00:00"/>
    <s v="Female"/>
    <s v="68505"/>
    <x v="17"/>
    <s v="Dental - Ameritas  Premium Option"/>
    <s v="Employee Only"/>
  </r>
  <r>
    <d v="1969-09-09T00:00:00"/>
    <s v="Male"/>
    <s v="68505"/>
    <x v="17"/>
    <s v="Dental - Ameritas  Basic Option"/>
    <s v="Family"/>
  </r>
  <r>
    <d v="1981-09-02T00:00:00"/>
    <s v="Male"/>
    <s v="68505"/>
    <x v="17"/>
    <s v="Dental - Ameritas  Premium Option"/>
    <s v="Employee Only"/>
  </r>
  <r>
    <d v="1959-03-26T00:00:00"/>
    <s v="Female"/>
    <s v="68505"/>
    <x v="17"/>
    <s v="Dental - Ameritas  Premium Option"/>
    <s v="Employee Only"/>
  </r>
  <r>
    <d v="1987-10-22T00:00:00"/>
    <s v="Female"/>
    <s v="68505"/>
    <x v="17"/>
    <s v=""/>
    <s v=""/>
  </r>
  <r>
    <d v="1968-08-20T00:00:00"/>
    <s v="Female"/>
    <s v="68505"/>
    <x v="17"/>
    <s v="Dental - Ameritas  Basic Option"/>
    <s v="Family"/>
  </r>
  <r>
    <d v="1987-04-16T00:00:00"/>
    <s v="Female"/>
    <s v="68505"/>
    <x v="17"/>
    <s v="Dental - Ameritas  Premium Option"/>
    <s v="Employee Only"/>
  </r>
  <r>
    <d v="1961-09-26T00:00:00"/>
    <s v="Male"/>
    <s v="68505"/>
    <x v="17"/>
    <s v="Dental - Ameritas  Basic Option"/>
    <s v="Employee + Spouse"/>
  </r>
  <r>
    <d v="1967-05-18T00:00:00"/>
    <s v="Male"/>
    <s v="68505"/>
    <x v="17"/>
    <s v=""/>
    <s v=""/>
  </r>
  <r>
    <d v="1987-01-05T00:00:00"/>
    <s v="Female"/>
    <s v="68505"/>
    <x v="17"/>
    <s v="Dental - Ameritas  Premium Option"/>
    <s v="Employee Only"/>
  </r>
  <r>
    <d v="1970-07-16T00:00:00"/>
    <s v="Male"/>
    <s v="68505"/>
    <x v="17"/>
    <s v="Dental - Ameritas  Basic Option"/>
    <s v="Family"/>
  </r>
  <r>
    <d v="1964-01-30T00:00:00"/>
    <s v="Female"/>
    <s v="68505"/>
    <x v="17"/>
    <s v="Dental - Ameritas  Premium Option"/>
    <s v="Employee Only"/>
  </r>
  <r>
    <d v="1970-02-17T00:00:00"/>
    <s v="Female"/>
    <s v="68505"/>
    <x v="17"/>
    <s v="Dental - Ameritas  Premium Option"/>
    <s v="Employee + Child(ren)"/>
  </r>
  <r>
    <d v="1948-11-29T00:00:00"/>
    <s v="Female"/>
    <s v="68505"/>
    <x v="17"/>
    <s v="Dental - Ameritas  Premium Option"/>
    <s v="Employee Only"/>
  </r>
  <r>
    <d v="1961-11-10T00:00:00"/>
    <s v="Female"/>
    <s v="68505"/>
    <x v="17"/>
    <s v=""/>
    <s v=""/>
  </r>
  <r>
    <d v="1958-04-08T00:00:00"/>
    <s v="Female"/>
    <s v="68505"/>
    <x v="17"/>
    <s v=""/>
    <s v=""/>
  </r>
  <r>
    <d v="1963-01-06T00:00:00"/>
    <s v="Female"/>
    <s v="68505"/>
    <x v="17"/>
    <s v="Dental - Ameritas  Premium Option"/>
    <s v="Employee Only"/>
  </r>
  <r>
    <d v="1962-06-27T00:00:00"/>
    <s v="Female"/>
    <s v="68505"/>
    <x v="17"/>
    <s v="Dental - Ameritas  Basic Option"/>
    <s v="Employee Only"/>
  </r>
  <r>
    <d v="1970-10-06T00:00:00"/>
    <s v="Female"/>
    <s v="68505"/>
    <x v="17"/>
    <s v=""/>
    <s v=""/>
  </r>
  <r>
    <d v="1988-12-30T00:00:00"/>
    <s v="Female"/>
    <s v="68505"/>
    <x v="17"/>
    <s v="Dental - Ameritas  Basic Option"/>
    <s v="Employee Only"/>
  </r>
  <r>
    <d v="1954-01-20T00:00:00"/>
    <s v="Female"/>
    <s v="68505"/>
    <x v="17"/>
    <s v=""/>
    <s v=""/>
  </r>
  <r>
    <d v="1982-01-29T00:00:00"/>
    <s v="Female"/>
    <s v="68505"/>
    <x v="17"/>
    <s v="Dental - Ameritas  Premium Option"/>
    <s v="Employee Only"/>
  </r>
  <r>
    <d v="1968-06-24T00:00:00"/>
    <s v="Male"/>
    <s v="68505"/>
    <x v="17"/>
    <s v=""/>
    <s v=""/>
  </r>
  <r>
    <d v="1992-06-30T00:00:00"/>
    <s v="Male"/>
    <s v="68505"/>
    <x v="17"/>
    <s v=""/>
    <s v=""/>
  </r>
  <r>
    <d v="1978-01-01T00:00:00"/>
    <s v="Male"/>
    <s v="68505"/>
    <x v="17"/>
    <s v="Dental - Ameritas  Premium Option"/>
    <s v="Employee Only"/>
  </r>
  <r>
    <d v="1990-05-16T00:00:00"/>
    <s v="Female"/>
    <s v="68505"/>
    <x v="17"/>
    <s v="Dental - Ameritas  Premium Option"/>
    <s v="Employee + Spouse"/>
  </r>
  <r>
    <d v="1996-02-02T00:00:00"/>
    <s v="Male"/>
    <s v="68505"/>
    <x v="17"/>
    <s v="Dental - Ameritas  Basic Option"/>
    <s v="Employee Only"/>
  </r>
  <r>
    <d v="1967-11-06T00:00:00"/>
    <s v="Male"/>
    <s v="68505"/>
    <x v="17"/>
    <s v="Dental - Ameritas  Basic Option"/>
    <s v="Employee + Spouse"/>
  </r>
  <r>
    <d v="1963-04-24T00:00:00"/>
    <s v="Female"/>
    <s v="68505"/>
    <x v="17"/>
    <s v="Dental - Ameritas  Premium Option"/>
    <s v="Employee Only"/>
  </r>
  <r>
    <d v="1998-03-27T00:00:00"/>
    <s v="Male"/>
    <s v="68505"/>
    <x v="17"/>
    <s v=""/>
    <s v=""/>
  </r>
  <r>
    <d v="1976-01-26T00:00:00"/>
    <s v="Female"/>
    <s v="68505"/>
    <x v="17"/>
    <s v=""/>
    <s v=""/>
  </r>
  <r>
    <d v="1988-05-31T00:00:00"/>
    <s v="Male"/>
    <s v="68505"/>
    <x v="17"/>
    <s v="Dental - Ameritas  Basic Option"/>
    <s v="Family"/>
  </r>
  <r>
    <d v="1987-11-22T00:00:00"/>
    <s v="Female"/>
    <s v="68505"/>
    <x v="17"/>
    <s v="Dental - Ameritas  Premium Option"/>
    <s v="Employee + Spouse"/>
  </r>
  <r>
    <d v="1976-01-14T00:00:00"/>
    <s v="Female"/>
    <s v="68505"/>
    <x v="17"/>
    <s v="Dental - Ameritas  Premium Option"/>
    <s v="Employee + Child(ren)"/>
  </r>
  <r>
    <d v="1977-03-10T00:00:00"/>
    <s v="Male"/>
    <s v="68505"/>
    <x v="17"/>
    <s v=""/>
    <s v=""/>
  </r>
  <r>
    <d v="1990-11-26T00:00:00"/>
    <s v="Male"/>
    <s v="68505"/>
    <x v="17"/>
    <s v="Dental - Ameritas  Basic Option"/>
    <s v="Employee Only"/>
  </r>
  <r>
    <d v="1996-09-01T00:00:00"/>
    <s v="Male"/>
    <s v="68505"/>
    <x v="17"/>
    <s v="Dental - Ameritas  Premium Option"/>
    <s v="Employee + Spouse"/>
  </r>
  <r>
    <d v="1989-03-21T00:00:00"/>
    <s v="Male"/>
    <s v="68505"/>
    <x v="17"/>
    <s v="Dental - Ameritas  Basic Option"/>
    <s v="Employee Only"/>
  </r>
  <r>
    <d v="1990-09-03T00:00:00"/>
    <s v="Female"/>
    <s v="68505"/>
    <x v="17"/>
    <s v="Dental - Ameritas  Premium Option"/>
    <s v="Employee + Child(ren)"/>
  </r>
  <r>
    <d v="1987-12-08T00:00:00"/>
    <s v="Male"/>
    <s v="68505"/>
    <x v="17"/>
    <s v="Dental - Ameritas  Premium Option"/>
    <s v="Employee Only"/>
  </r>
  <r>
    <d v="1975-02-04T00:00:00"/>
    <s v="Male"/>
    <s v="68505"/>
    <x v="17"/>
    <s v="Dental - Ameritas  Premium Option"/>
    <s v="Employee Only"/>
  </r>
  <r>
    <d v="1984-07-01T00:00:00"/>
    <s v="Female"/>
    <s v="68505"/>
    <x v="17"/>
    <s v="Dental - Ameritas  Premium Option"/>
    <s v="Family"/>
  </r>
  <r>
    <d v="1964-11-09T00:00:00"/>
    <s v="Female"/>
    <s v="68505"/>
    <x v="17"/>
    <s v="Dental - Ameritas  Premium Option"/>
    <s v="Family"/>
  </r>
  <r>
    <d v="1990-03-22T00:00:00"/>
    <s v="Male"/>
    <s v="68505"/>
    <x v="17"/>
    <s v="Dental - Ameritas  Premium Option"/>
    <s v="Employee Only"/>
  </r>
  <r>
    <d v="1970-08-16T00:00:00"/>
    <s v="Female"/>
    <s v="68505"/>
    <x v="17"/>
    <s v="Dental - Ameritas  Basic Option"/>
    <s v="Employee + Child(ren)"/>
  </r>
  <r>
    <d v="1952-04-20T00:00:00"/>
    <s v="Female"/>
    <s v="68505"/>
    <x v="17"/>
    <s v="Dental - Ameritas  Basic Option"/>
    <s v="Employee + Spouse"/>
  </r>
  <r>
    <d v="1963-04-17T00:00:00"/>
    <s v="Male"/>
    <s v="68505"/>
    <x v="17"/>
    <s v="Dental - Ameritas  Premium Option"/>
    <s v="Employee + Child(ren)"/>
  </r>
  <r>
    <d v="1984-07-05T00:00:00"/>
    <s v="Male"/>
    <s v="68505"/>
    <x v="17"/>
    <s v="Dental - Ameritas  Premium Option"/>
    <s v="Employee Only"/>
  </r>
  <r>
    <d v="1985-09-04T00:00:00"/>
    <s v="Male"/>
    <s v="68505"/>
    <x v="17"/>
    <s v="Dental - Ameritas  Basic Option"/>
    <s v="Employee Only"/>
  </r>
  <r>
    <d v="1982-06-21T00:00:00"/>
    <s v="Female"/>
    <s v="68505"/>
    <x v="17"/>
    <s v="Dental - Ameritas  Premium Option"/>
    <s v="Family"/>
  </r>
  <r>
    <d v="1960-10-07T00:00:00"/>
    <s v="Female"/>
    <s v="68505"/>
    <x v="17"/>
    <s v="Dental - Ameritas  Basic Option"/>
    <s v="Employee Only"/>
  </r>
  <r>
    <d v="1984-12-25T00:00:00"/>
    <s v="Male"/>
    <s v="68505"/>
    <x v="17"/>
    <s v="Dental - Ameritas  Premium Option"/>
    <s v="Employee + Spouse"/>
  </r>
  <r>
    <d v="1979-10-15T00:00:00"/>
    <s v="Male"/>
    <s v="68505"/>
    <x v="17"/>
    <s v="Dental - Ameritas  Basic Option"/>
    <s v="Employee Only"/>
  </r>
  <r>
    <d v="1982-10-20T00:00:00"/>
    <s v="Male"/>
    <s v="68505"/>
    <x v="17"/>
    <s v=""/>
    <s v=""/>
  </r>
  <r>
    <d v="1993-11-18T00:00:00"/>
    <s v="Male"/>
    <s v="68505"/>
    <x v="17"/>
    <s v="Dental - Ameritas  Premium Option"/>
    <s v="Employee Only"/>
  </r>
  <r>
    <d v="1969-11-25T00:00:00"/>
    <s v="Female"/>
    <s v="68505"/>
    <x v="17"/>
    <s v="Dental - Ameritas  Basic Option"/>
    <s v="Employee Only"/>
  </r>
  <r>
    <d v="1986-12-13T00:00:00"/>
    <s v="Female"/>
    <s v="68505"/>
    <x v="17"/>
    <s v="Dental - Ameritas  Basic Option"/>
    <s v="Employee + Child(ren)"/>
  </r>
  <r>
    <d v="1988-11-14T00:00:00"/>
    <s v="Female"/>
    <s v="68505"/>
    <x v="17"/>
    <s v="Dental - Ameritas  Premium Option"/>
    <s v="Employee + Child(ren)"/>
  </r>
  <r>
    <d v="1979-04-30T00:00:00"/>
    <s v="Male"/>
    <s v="68505"/>
    <x v="17"/>
    <s v="Dental - Ameritas  Premium Option"/>
    <s v="Employee Only"/>
  </r>
  <r>
    <d v="1982-08-20T00:00:00"/>
    <s v="Female"/>
    <s v="68505"/>
    <x v="17"/>
    <s v="Dental - Ameritas  Basic Option"/>
    <s v="Family"/>
  </r>
  <r>
    <d v="1962-07-13T00:00:00"/>
    <s v="Female"/>
    <s v="68505"/>
    <x v="17"/>
    <s v="Dental - Ameritas  Basic Option"/>
    <s v="Family"/>
  </r>
  <r>
    <d v="1997-10-04T00:00:00"/>
    <s v="Female"/>
    <s v="68505"/>
    <x v="17"/>
    <s v=""/>
    <s v=""/>
  </r>
  <r>
    <d v="1983-07-07T00:00:00"/>
    <s v="Female"/>
    <s v="68505"/>
    <x v="17"/>
    <s v=""/>
    <s v=""/>
  </r>
  <r>
    <d v="1994-01-25T00:00:00"/>
    <s v="Female"/>
    <s v="68505"/>
    <x v="17"/>
    <s v="Dental - Ameritas  Premium Option"/>
    <s v="Employee Only"/>
  </r>
  <r>
    <d v="1971-06-05T00:00:00"/>
    <s v="Male"/>
    <s v="68505"/>
    <x v="17"/>
    <s v="Dental - Ameritas  Premium Option"/>
    <s v="Employee Only"/>
  </r>
  <r>
    <d v="1984-04-28T00:00:00"/>
    <s v="Female"/>
    <s v="68505"/>
    <x v="17"/>
    <s v="Dental - Ameritas  Premium Option"/>
    <s v="Employee Only"/>
  </r>
  <r>
    <d v="1959-05-31T00:00:00"/>
    <s v="Male"/>
    <s v="68505"/>
    <x v="17"/>
    <s v="Dental - Ameritas  Premium Option"/>
    <s v="Employee Only"/>
  </r>
  <r>
    <d v="1964-02-28T00:00:00"/>
    <s v="Female"/>
    <s v="68505"/>
    <x v="17"/>
    <s v=""/>
    <s v=""/>
  </r>
  <r>
    <d v="1980-01-01T00:00:00"/>
    <s v="Female"/>
    <s v="68505"/>
    <x v="17"/>
    <s v=""/>
    <s v=""/>
  </r>
  <r>
    <d v="1987-03-14T00:00:00"/>
    <s v="Male"/>
    <s v="68505"/>
    <x v="17"/>
    <s v="Dental - Ameritas  Premium Option"/>
    <s v="Employee Only"/>
  </r>
  <r>
    <d v="1987-11-15T00:00:00"/>
    <s v="Female"/>
    <s v="68505"/>
    <x v="17"/>
    <s v="Dental - Ameritas  Basic Option"/>
    <s v="Employee Only"/>
  </r>
  <r>
    <d v="1992-03-31T00:00:00"/>
    <s v="Female"/>
    <s v="68505"/>
    <x v="17"/>
    <s v="Dental - Ameritas  Basic Option"/>
    <s v="Employee Only"/>
  </r>
  <r>
    <d v="1986-02-15T00:00:00"/>
    <s v="Male"/>
    <s v="68505"/>
    <x v="17"/>
    <s v="Dental - Ameritas  Basic Option"/>
    <s v="Employee Only"/>
  </r>
  <r>
    <d v="1978-08-14T00:00:00"/>
    <s v="Female"/>
    <s v="68505"/>
    <x v="17"/>
    <s v="Dental - Ameritas  Premium Option"/>
    <s v="Employee + Child(ren)"/>
  </r>
  <r>
    <d v="1970-01-10T00:00:00"/>
    <s v="Male"/>
    <s v="68505"/>
    <x v="17"/>
    <s v=""/>
    <s v=""/>
  </r>
  <r>
    <d v="1988-02-15T00:00:00"/>
    <s v="Male"/>
    <s v="68505"/>
    <x v="17"/>
    <s v="Dental - Ameritas  Basic Option"/>
    <s v="Employee Only"/>
  </r>
  <r>
    <d v="1990-05-08T00:00:00"/>
    <s v="Male"/>
    <s v="68505"/>
    <x v="17"/>
    <s v="Dental - Ameritas  Basic Option"/>
    <s v="Employee Only"/>
  </r>
  <r>
    <d v="1968-07-31T00:00:00"/>
    <s v="Female"/>
    <s v="68505"/>
    <x v="17"/>
    <s v="Dental - Ameritas  Basic Option"/>
    <s v="Employee Only"/>
  </r>
  <r>
    <d v="1988-02-11T00:00:00"/>
    <s v="Male"/>
    <s v="68505"/>
    <x v="17"/>
    <s v="Dental - Ameritas  Premium Option"/>
    <s v="Employee Only"/>
  </r>
  <r>
    <d v="1996-10-26T00:00:00"/>
    <s v="Female"/>
    <s v="68505"/>
    <x v="17"/>
    <s v=""/>
    <s v=""/>
  </r>
  <r>
    <d v="1986-03-09T00:00:00"/>
    <s v="Male"/>
    <s v="68505"/>
    <x v="17"/>
    <s v="Dental - Ameritas  Premium Option"/>
    <s v="Family"/>
  </r>
  <r>
    <d v="1979-10-20T00:00:00"/>
    <s v="Male"/>
    <s v="68505"/>
    <x v="17"/>
    <s v="Dental - Ameritas  Basic Option"/>
    <s v="Employee Only"/>
  </r>
  <r>
    <d v="1986-09-18T00:00:00"/>
    <s v="Male"/>
    <s v="68505"/>
    <x v="17"/>
    <s v="Dental - Ameritas  Basic Option"/>
    <s v="Employee Only"/>
  </r>
  <r>
    <d v="1957-03-14T00:00:00"/>
    <s v="Male"/>
    <s v="68505"/>
    <x v="17"/>
    <s v="Dental - Ameritas  Premium Option"/>
    <s v="Employee + Spouse"/>
  </r>
  <r>
    <d v="1987-11-20T00:00:00"/>
    <s v="Female"/>
    <s v="68505"/>
    <x v="17"/>
    <s v=""/>
    <s v=""/>
  </r>
  <r>
    <d v="1996-11-20T00:00:00"/>
    <s v="Female"/>
    <s v="68505"/>
    <x v="17"/>
    <s v="Dental - Ameritas  Premium Option"/>
    <s v="Employee Only"/>
  </r>
  <r>
    <d v="1978-01-22T00:00:00"/>
    <s v="Male"/>
    <s v="68505"/>
    <x v="17"/>
    <s v="Dental - Ameritas  Basic Option"/>
    <s v="Family"/>
  </r>
  <r>
    <d v="1989-11-21T00:00:00"/>
    <s v="Male"/>
    <s v="68505"/>
    <x v="17"/>
    <s v="Dental - Ameritas  Basic Option"/>
    <s v="Employee + Spouse"/>
  </r>
  <r>
    <d v="1995-02-24T00:00:00"/>
    <s v="Female"/>
    <s v="68505"/>
    <x v="17"/>
    <s v="Dental - Ameritas  Basic Option"/>
    <s v="Employee Only"/>
  </r>
  <r>
    <d v="1986-06-19T00:00:00"/>
    <s v="Male"/>
    <s v="68505"/>
    <x v="17"/>
    <s v="Dental - Ameritas  Premium Option"/>
    <s v="Employee + Spouse"/>
  </r>
  <r>
    <d v="1973-10-10T00:00:00"/>
    <s v="Female"/>
    <s v="68505"/>
    <x v="17"/>
    <s v=""/>
    <s v=""/>
  </r>
  <r>
    <d v="1972-01-08T00:00:00"/>
    <s v="Male"/>
    <s v="68505"/>
    <x v="17"/>
    <s v="Dental - Ameritas  Basic Option"/>
    <s v="Employee + Child(ren)"/>
  </r>
  <r>
    <d v="1998-06-17T00:00:00"/>
    <s v="Male"/>
    <s v="68505"/>
    <x v="17"/>
    <s v="Dental - Ameritas  Premium Option"/>
    <s v="Employee + Spouse"/>
  </r>
  <r>
    <d v="1989-05-25T00:00:00"/>
    <s v="Male"/>
    <s v="68505"/>
    <x v="17"/>
    <s v="Dental - Ameritas  Premium Option"/>
    <s v="Family"/>
  </r>
  <r>
    <d v="1970-11-18T00:00:00"/>
    <s v="Female"/>
    <s v="68505"/>
    <x v="17"/>
    <s v="Dental - Ameritas  Basic Option"/>
    <s v="Family"/>
  </r>
  <r>
    <d v="1989-03-07T00:00:00"/>
    <s v="Male"/>
    <s v="68505"/>
    <x v="17"/>
    <s v="Dental - Ameritas  Premium Option"/>
    <s v="Employee Only"/>
  </r>
  <r>
    <d v="1985-01-16T00:00:00"/>
    <s v="Male"/>
    <s v="68505"/>
    <x v="17"/>
    <s v="Dental - Ameritas  Basic Option"/>
    <s v="Family"/>
  </r>
  <r>
    <d v="1982-10-16T00:00:00"/>
    <s v="Female"/>
    <s v="68505"/>
    <x v="17"/>
    <s v="Dental - Ameritas  Premium Option"/>
    <s v="Employee Only"/>
  </r>
  <r>
    <d v="1987-11-05T00:00:00"/>
    <s v="Male"/>
    <s v="68505"/>
    <x v="17"/>
    <s v=""/>
    <s v=""/>
  </r>
  <r>
    <d v="1976-10-09T00:00:00"/>
    <s v="Female"/>
    <s v="68505"/>
    <x v="17"/>
    <s v="Dental - Ameritas  Basic Option"/>
    <s v="Employee Only"/>
  </r>
  <r>
    <d v="1994-02-15T00:00:00"/>
    <s v="Female"/>
    <s v="68505"/>
    <x v="17"/>
    <s v="Dental - Ameritas  Premium Option"/>
    <s v="Employee Only"/>
  </r>
  <r>
    <d v="1994-06-27T00:00:00"/>
    <s v="Male"/>
    <s v="68505"/>
    <x v="17"/>
    <s v="Dental - Ameritas  Premium Option"/>
    <s v="Employee Only"/>
  </r>
  <r>
    <d v="1990-07-12T00:00:00"/>
    <s v="Male"/>
    <s v="68505"/>
    <x v="17"/>
    <s v="Dental - Ameritas  Basic Option"/>
    <s v="Employee Only"/>
  </r>
  <r>
    <d v="1962-01-10T00:00:00"/>
    <s v="Male"/>
    <s v="68505"/>
    <x v="17"/>
    <s v="Dental - Ameritas  Basic Option"/>
    <s v="Employee + Spouse"/>
  </r>
  <r>
    <d v="1985-01-12T00:00:00"/>
    <s v="Female"/>
    <s v="68505"/>
    <x v="17"/>
    <s v="Dental - Ameritas  Premium Option"/>
    <s v="Employee Only"/>
  </r>
  <r>
    <d v="1995-07-09T00:00:00"/>
    <s v="Male"/>
    <s v="68505"/>
    <x v="17"/>
    <s v="Dental - Ameritas  Basic Option"/>
    <s v="Employee Only"/>
  </r>
  <r>
    <d v="1969-08-02T00:00:00"/>
    <s v="Female"/>
    <s v="68505"/>
    <x v="17"/>
    <s v="Dental - Ameritas  Basic Option"/>
    <s v="Employee + Child(ren)"/>
  </r>
  <r>
    <d v="1981-10-07T00:00:00"/>
    <s v="Female"/>
    <s v="68505"/>
    <x v="17"/>
    <s v="Dental - Ameritas  Basic Option"/>
    <s v="Employee Only"/>
  </r>
  <r>
    <d v="1951-11-05T00:00:00"/>
    <s v="Female"/>
    <s v="68505"/>
    <x v="17"/>
    <s v=""/>
    <s v=""/>
  </r>
  <r>
    <d v="1988-03-20T00:00:00"/>
    <s v="Female"/>
    <s v="68505"/>
    <x v="17"/>
    <s v="Dental - Ameritas  Basic Option"/>
    <s v="Employee Only"/>
  </r>
  <r>
    <d v="1979-09-19T00:00:00"/>
    <s v="Female"/>
    <s v="68505"/>
    <x v="17"/>
    <s v="Dental - Ameritas  Basic Option"/>
    <s v="Employee Only"/>
  </r>
  <r>
    <d v="1997-01-22T00:00:00"/>
    <s v="Female"/>
    <s v="68505"/>
    <x v="17"/>
    <s v="Dental - Ameritas  Basic Option"/>
    <s v="Employee Only"/>
  </r>
  <r>
    <d v="1981-02-10T00:00:00"/>
    <s v="Female"/>
    <s v="68505"/>
    <x v="17"/>
    <s v="Dental - Ameritas  Basic Option"/>
    <s v="Employee + Spouse"/>
  </r>
  <r>
    <d v="1989-04-15T00:00:00"/>
    <s v="Female"/>
    <s v="68505"/>
    <x v="17"/>
    <s v="Dental - Ameritas  Basic Option"/>
    <s v="Family"/>
  </r>
  <r>
    <d v="1973-11-21T00:00:00"/>
    <s v="Female"/>
    <s v="68505"/>
    <x v="17"/>
    <s v="Dental - Ameritas  Premium Option"/>
    <s v="Employee Only"/>
  </r>
  <r>
    <d v="1989-04-30T00:00:00"/>
    <s v="Female"/>
    <s v="68505"/>
    <x v="17"/>
    <s v="Dental - Ameritas  Premium Option"/>
    <s v="Employee + Child(ren)"/>
  </r>
  <r>
    <d v="1955-03-06T00:00:00"/>
    <s v="Male"/>
    <s v="68505"/>
    <x v="17"/>
    <s v="Dental - Ameritas  Basic Option"/>
    <s v="Employee + Spouse"/>
  </r>
  <r>
    <d v="1981-08-08T00:00:00"/>
    <s v="Male"/>
    <s v="68505"/>
    <x v="17"/>
    <s v="Dental - Ameritas  Premium Option"/>
    <s v="Employee Only"/>
  </r>
  <r>
    <d v="1984-04-30T00:00:00"/>
    <s v="Male"/>
    <s v="68505"/>
    <x v="17"/>
    <s v="Dental - Ameritas  Premium Option"/>
    <s v="Employee Only"/>
  </r>
  <r>
    <d v="1988-01-23T00:00:00"/>
    <s v="Female"/>
    <s v="68505"/>
    <x v="17"/>
    <s v=""/>
    <s v=""/>
  </r>
  <r>
    <d v="1988-12-09T00:00:00"/>
    <s v="Female"/>
    <s v="68505"/>
    <x v="17"/>
    <s v="Dental - Ameritas  Premium Option"/>
    <s v="Employee + Child(ren)"/>
  </r>
  <r>
    <d v="1985-11-27T00:00:00"/>
    <s v="Female"/>
    <s v="68505"/>
    <x v="17"/>
    <s v="Dental - Ameritas  Premium Option"/>
    <s v="Employee Only"/>
  </r>
  <r>
    <d v="1983-09-23T00:00:00"/>
    <s v="Female"/>
    <s v="68505"/>
    <x v="17"/>
    <s v=""/>
    <s v=""/>
  </r>
  <r>
    <d v="1989-12-22T00:00:00"/>
    <s v="Male"/>
    <s v="68505"/>
    <x v="17"/>
    <s v="Dental - Ameritas  Basic Option"/>
    <s v="Employee Only"/>
  </r>
  <r>
    <d v="1954-08-09T00:00:00"/>
    <s v="Female"/>
    <s v="68505"/>
    <x v="17"/>
    <s v="Dental - Ameritas  Premium Option"/>
    <s v="Employee Only"/>
  </r>
  <r>
    <d v="1987-06-11T00:00:00"/>
    <s v="Female"/>
    <s v="68505"/>
    <x v="17"/>
    <s v="Dental - Ameritas  Basic Option"/>
    <s v="Employee Only"/>
  </r>
  <r>
    <d v="1983-01-20T00:00:00"/>
    <s v="Female"/>
    <s v="68505"/>
    <x v="17"/>
    <s v="Dental - Ameritas  Basic Option"/>
    <s v="Employee Only"/>
  </r>
  <r>
    <d v="1967-03-27T00:00:00"/>
    <s v="Female"/>
    <s v="68505"/>
    <x v="17"/>
    <s v="Dental - Ameritas  Basic Option"/>
    <s v="Employee Only"/>
  </r>
  <r>
    <d v="1977-09-07T00:00:00"/>
    <s v="Male"/>
    <s v="68505"/>
    <x v="17"/>
    <s v="Dental - Ameritas  Basic Option"/>
    <s v="Employee Only"/>
  </r>
  <r>
    <d v="1961-08-11T00:00:00"/>
    <s v="Male"/>
    <s v="68505"/>
    <x v="17"/>
    <s v="Dental - Ameritas  Premium Option"/>
    <s v="Employee + Spouse"/>
  </r>
  <r>
    <d v="1981-09-19T00:00:00"/>
    <s v="Male"/>
    <s v="68505"/>
    <x v="17"/>
    <s v="Dental - Ameritas  Basic Option"/>
    <s v="Employee Only"/>
  </r>
  <r>
    <d v="1987-04-21T00:00:00"/>
    <s v="Female"/>
    <s v="68505"/>
    <x v="17"/>
    <s v="Dental - Ameritas  Basic Option"/>
    <s v="Employee Only"/>
  </r>
  <r>
    <d v="1983-06-24T00:00:00"/>
    <s v="Male"/>
    <s v="68505"/>
    <x v="17"/>
    <s v="Dental - Ameritas  Basic Option"/>
    <s v="Employee Only"/>
  </r>
  <r>
    <d v="1985-12-10T00:00:00"/>
    <s v="Male"/>
    <s v="68505"/>
    <x v="17"/>
    <s v=""/>
    <s v=""/>
  </r>
  <r>
    <d v="1975-03-21T00:00:00"/>
    <s v="Male"/>
    <s v="68505"/>
    <x v="17"/>
    <s v="Dental - Ameritas  Premium Option"/>
    <s v="Family"/>
  </r>
  <r>
    <d v="1993-11-08T00:00:00"/>
    <s v="Male"/>
    <s v="68505"/>
    <x v="17"/>
    <s v="Dental - Ameritas  Basic Option"/>
    <s v="Employee Only"/>
  </r>
  <r>
    <d v="1963-12-17T00:00:00"/>
    <s v="Female"/>
    <s v="68505"/>
    <x v="17"/>
    <s v="Dental - Ameritas  Premium Option"/>
    <s v="Employee Only"/>
  </r>
  <r>
    <d v="1978-08-28T00:00:00"/>
    <s v="Female"/>
    <s v="68505"/>
    <x v="17"/>
    <s v="Dental - Ameritas  Premium Option"/>
    <s v="Employee Only"/>
  </r>
  <r>
    <d v="1979-03-06T00:00:00"/>
    <s v="Female"/>
    <s v="68505"/>
    <x v="17"/>
    <s v="Dental - Ameritas  Basic Option"/>
    <s v="Employee + Child(ren)"/>
  </r>
  <r>
    <d v="2001-04-16T00:00:00"/>
    <s v="Female"/>
    <s v="68505"/>
    <x v="17"/>
    <s v=""/>
    <s v=""/>
  </r>
  <r>
    <d v="1994-09-24T00:00:00"/>
    <s v="Male"/>
    <s v="68505"/>
    <x v="17"/>
    <s v="Dental - Ameritas  Premium Option"/>
    <s v="Employee Only"/>
  </r>
  <r>
    <d v="1983-08-22T00:00:00"/>
    <s v="Female"/>
    <s v="68505"/>
    <x v="17"/>
    <s v=""/>
    <s v=""/>
  </r>
  <r>
    <d v="1964-12-22T00:00:00"/>
    <s v="Female"/>
    <s v="68505"/>
    <x v="17"/>
    <s v="Dental - Ameritas  Premium Option"/>
    <s v="Employee Only"/>
  </r>
  <r>
    <d v="1967-05-18T00:00:00"/>
    <s v="Female"/>
    <s v="68505"/>
    <x v="17"/>
    <s v="Dental - Ameritas  Basic Option"/>
    <s v="Employee Only"/>
  </r>
  <r>
    <d v="1992-07-26T00:00:00"/>
    <s v="Female"/>
    <s v="68505"/>
    <x v="17"/>
    <s v="Dental - Ameritas  Basic Option"/>
    <s v="Employee Only"/>
  </r>
  <r>
    <d v="1965-06-05T00:00:00"/>
    <s v="Female"/>
    <s v="68505"/>
    <x v="17"/>
    <s v="Dental - Ameritas  Basic Option"/>
    <s v="Employee Only"/>
  </r>
  <r>
    <d v="1986-06-23T00:00:00"/>
    <s v="Female"/>
    <s v="68505"/>
    <x v="17"/>
    <s v="Dental - Ameritas  Basic Option"/>
    <s v="Employee + Child(ren)"/>
  </r>
  <r>
    <d v="1985-06-15T00:00:00"/>
    <s v="Male"/>
    <s v="68505"/>
    <x v="17"/>
    <s v="Dental - Ameritas  Premium Option"/>
    <s v="Employee Only"/>
  </r>
  <r>
    <d v="1989-08-06T00:00:00"/>
    <s v="Female"/>
    <s v="68505"/>
    <x v="17"/>
    <s v="Dental - Ameritas  Basic Option"/>
    <s v="Employee Only"/>
  </r>
  <r>
    <d v="1969-05-19T00:00:00"/>
    <s v="Female"/>
    <s v="68505"/>
    <x v="17"/>
    <s v=""/>
    <s v=""/>
  </r>
  <r>
    <d v="1996-03-02T00:00:00"/>
    <s v="Female"/>
    <s v="68505"/>
    <x v="17"/>
    <s v=""/>
    <s v=""/>
  </r>
  <r>
    <d v="1956-04-29T00:00:00"/>
    <s v="Female"/>
    <s v="68505"/>
    <x v="17"/>
    <s v="Dental - Ameritas  Premium Option"/>
    <s v="Employee Only"/>
  </r>
  <r>
    <d v="1987-01-10T00:00:00"/>
    <s v="Male"/>
    <s v="68505"/>
    <x v="17"/>
    <s v="Dental - Ameritas  Premium Option"/>
    <s v="Family"/>
  </r>
  <r>
    <d v="1990-11-19T00:00:00"/>
    <s v="Female"/>
    <s v="68505"/>
    <x v="17"/>
    <s v=""/>
    <s v=""/>
  </r>
  <r>
    <d v="1990-10-24T00:00:00"/>
    <s v="Female"/>
    <s v="68505"/>
    <x v="17"/>
    <s v="Dental - Ameritas  Premium Option"/>
    <s v="Employee Only"/>
  </r>
  <r>
    <d v="1981-10-08T00:00:00"/>
    <s v="Female"/>
    <s v="68505"/>
    <x v="17"/>
    <s v="Dental - Ameritas  Basic Option"/>
    <s v="Employee + Child(ren)"/>
  </r>
  <r>
    <d v="1980-04-15T00:00:00"/>
    <s v="Female"/>
    <s v="68505"/>
    <x v="17"/>
    <s v="Dental - Ameritas  Premium Option"/>
    <s v="Employee Only"/>
  </r>
  <r>
    <d v="1964-04-24T00:00:00"/>
    <s v="Male"/>
    <s v="68505"/>
    <x v="17"/>
    <s v="Dental - Ameritas  Basic Option"/>
    <s v="Employee + Spouse"/>
  </r>
  <r>
    <d v="1978-07-02T00:00:00"/>
    <s v="Male"/>
    <s v="68505"/>
    <x v="17"/>
    <s v="Dental - Ameritas  Premium Option"/>
    <s v="Family"/>
  </r>
  <r>
    <d v="1976-06-01T00:00:00"/>
    <s v="Female"/>
    <s v="68505"/>
    <x v="17"/>
    <s v="Dental - Ameritas  Basic Option"/>
    <s v="Family"/>
  </r>
  <r>
    <d v="1999-05-24T00:00:00"/>
    <s v="Male"/>
    <s v="68505"/>
    <x v="17"/>
    <s v=""/>
    <s v=""/>
  </r>
  <r>
    <d v="1994-07-26T00:00:00"/>
    <s v="Male"/>
    <s v="68505"/>
    <x v="17"/>
    <s v="Dental - Ameritas  Basic Option"/>
    <s v="Employee + Spouse"/>
  </r>
  <r>
    <d v="1997-08-17T00:00:00"/>
    <s v="Male"/>
    <s v="68505"/>
    <x v="17"/>
    <s v=""/>
    <s v=""/>
  </r>
  <r>
    <d v="1991-11-22T00:00:00"/>
    <s v="Male"/>
    <s v="68505"/>
    <x v="17"/>
    <s v="Dental - Ameritas  Premium Option"/>
    <s v="Employee Only"/>
  </r>
  <r>
    <d v="1960-11-23T00:00:00"/>
    <s v="Male"/>
    <s v="68505"/>
    <x v="17"/>
    <s v=""/>
    <s v=""/>
  </r>
  <r>
    <d v="1987-02-06T00:00:00"/>
    <s v="Female"/>
    <s v="68505"/>
    <x v="17"/>
    <s v="Dental - Ameritas  Basic Option"/>
    <s v="Employee Only"/>
  </r>
  <r>
    <d v="1988-02-05T00:00:00"/>
    <s v="Female"/>
    <s v="68505"/>
    <x v="17"/>
    <s v="Dental - Ameritas  Basic Option"/>
    <s v="Employee Only"/>
  </r>
  <r>
    <d v="1996-07-17T00:00:00"/>
    <s v="Male"/>
    <s v="68505"/>
    <x v="17"/>
    <s v=""/>
    <s v=""/>
  </r>
  <r>
    <d v="1968-04-20T00:00:00"/>
    <s v="Female"/>
    <s v="68505"/>
    <x v="17"/>
    <s v=""/>
    <s v=""/>
  </r>
  <r>
    <d v="1970-08-26T00:00:00"/>
    <s v="Female"/>
    <s v="68505"/>
    <x v="17"/>
    <s v="Dental - Ameritas  Premium Option"/>
    <s v="Family"/>
  </r>
  <r>
    <d v="1991-04-24T00:00:00"/>
    <s v="Female"/>
    <s v="68505"/>
    <x v="17"/>
    <s v="Dental - Ameritas  Basic Option"/>
    <s v="Family"/>
  </r>
  <r>
    <d v="1974-02-01T00:00:00"/>
    <s v="Male"/>
    <s v="68506"/>
    <x v="17"/>
    <s v="Dental - Ameritas  Basic Option"/>
    <s v="Employee + Spouse"/>
  </r>
  <r>
    <d v="1961-04-02T00:00:00"/>
    <s v="Female"/>
    <s v="68506"/>
    <x v="17"/>
    <s v="Dental - Ameritas  Basic Option"/>
    <s v="Employee Only"/>
  </r>
  <r>
    <d v="2002-03-23T00:00:00"/>
    <s v="Male"/>
    <s v="68506"/>
    <x v="17"/>
    <s v=""/>
    <s v=""/>
  </r>
  <r>
    <d v="1971-01-22T00:00:00"/>
    <s v="Female"/>
    <s v="68506"/>
    <x v="17"/>
    <s v="Dental - Ameritas  Premium Option"/>
    <s v="Employee Only"/>
  </r>
  <r>
    <d v="1961-11-06T00:00:00"/>
    <s v="Female"/>
    <s v="68506"/>
    <x v="17"/>
    <s v=""/>
    <s v=""/>
  </r>
  <r>
    <d v="1986-04-16T00:00:00"/>
    <s v="Female"/>
    <s v="68506"/>
    <x v="17"/>
    <s v=""/>
    <s v=""/>
  </r>
  <r>
    <d v="1990-10-03T00:00:00"/>
    <s v="Male"/>
    <s v="68506"/>
    <x v="17"/>
    <s v="Dental - Ameritas  Premium Option"/>
    <s v="Employee Only"/>
  </r>
  <r>
    <d v="1997-06-22T00:00:00"/>
    <s v="Female"/>
    <s v="68506"/>
    <x v="17"/>
    <s v=""/>
    <s v=""/>
  </r>
  <r>
    <d v="1999-06-17T00:00:00"/>
    <s v="Male"/>
    <s v="68506"/>
    <x v="17"/>
    <s v=""/>
    <s v=""/>
  </r>
  <r>
    <d v="1967-05-03T00:00:00"/>
    <s v="Female"/>
    <s v="68506"/>
    <x v="17"/>
    <s v="Dental - Ameritas  Premium Option"/>
    <s v="Employee Only"/>
  </r>
  <r>
    <d v="1962-12-09T00:00:00"/>
    <s v="Male"/>
    <s v="68506"/>
    <x v="17"/>
    <s v="Dental - Ameritas  Premium Option"/>
    <s v="Employee + Spouse"/>
  </r>
  <r>
    <d v="1997-09-12T00:00:00"/>
    <s v="Female"/>
    <s v="68506"/>
    <x v="17"/>
    <s v="Dental - Ameritas  Basic Option"/>
    <s v="Employee Only"/>
  </r>
  <r>
    <d v="1987-05-05T00:00:00"/>
    <s v="Male"/>
    <s v="68506"/>
    <x v="17"/>
    <s v=""/>
    <s v=""/>
  </r>
  <r>
    <d v="1968-12-13T00:00:00"/>
    <s v="Male"/>
    <s v="68506"/>
    <x v="17"/>
    <s v=""/>
    <s v=""/>
  </r>
  <r>
    <d v="1997-10-07T00:00:00"/>
    <s v="Male"/>
    <s v="68506"/>
    <x v="17"/>
    <s v="Dental - Ameritas  Basic Option"/>
    <s v="Employee Only"/>
  </r>
  <r>
    <d v="1991-03-23T00:00:00"/>
    <s v="Female"/>
    <s v="68506"/>
    <x v="17"/>
    <s v="Dental - Ameritas  Premium Option"/>
    <s v="Employee Only"/>
  </r>
  <r>
    <d v="1996-03-25T00:00:00"/>
    <s v="Male"/>
    <s v="68506"/>
    <x v="17"/>
    <s v=""/>
    <s v=""/>
  </r>
  <r>
    <d v="1995-09-15T00:00:00"/>
    <s v="Male"/>
    <s v="68506"/>
    <x v="17"/>
    <s v=""/>
    <s v=""/>
  </r>
  <r>
    <d v="1990-01-04T00:00:00"/>
    <s v="Male"/>
    <s v="68506"/>
    <x v="17"/>
    <s v="Dental - Ameritas  Basic Option"/>
    <s v="Employee Only"/>
  </r>
  <r>
    <d v="1989-09-18T00:00:00"/>
    <s v="Male"/>
    <s v="68506"/>
    <x v="17"/>
    <s v=""/>
    <s v=""/>
  </r>
  <r>
    <d v="1998-12-04T00:00:00"/>
    <s v="Female"/>
    <s v="68506"/>
    <x v="17"/>
    <s v="Dental - Ameritas  Premium Option"/>
    <s v="Employee Only"/>
  </r>
  <r>
    <d v="1999-04-03T00:00:00"/>
    <s v="Female"/>
    <s v="68506"/>
    <x v="17"/>
    <s v=""/>
    <s v=""/>
  </r>
  <r>
    <d v="1965-04-12T00:00:00"/>
    <s v="Female"/>
    <s v="68506"/>
    <x v="17"/>
    <s v="Dental - Ameritas  Basic Option"/>
    <s v="Employee + Child(ren)"/>
  </r>
  <r>
    <d v="1981-11-21T00:00:00"/>
    <s v="Male"/>
    <s v="68506"/>
    <x v="17"/>
    <s v="Dental - Ameritas  Premium Option"/>
    <s v="Employee + Child(ren)"/>
  </r>
  <r>
    <d v="1969-07-09T00:00:00"/>
    <s v="Female"/>
    <s v="68506"/>
    <x v="17"/>
    <s v="Dental - Ameritas  Premium Option"/>
    <s v="Employee Only"/>
  </r>
  <r>
    <d v="1981-05-01T00:00:00"/>
    <s v="Female"/>
    <s v="68506"/>
    <x v="17"/>
    <s v="Dental - Ameritas  Premium Option"/>
    <s v="Employee Only"/>
  </r>
  <r>
    <d v="1992-05-12T00:00:00"/>
    <s v="Male"/>
    <s v="68506"/>
    <x v="17"/>
    <s v=""/>
    <s v=""/>
  </r>
  <r>
    <d v="1957-03-14T00:00:00"/>
    <s v="Female"/>
    <s v="68506"/>
    <x v="17"/>
    <s v=""/>
    <s v=""/>
  </r>
  <r>
    <d v="1978-03-11T00:00:00"/>
    <s v="Male"/>
    <s v="68506"/>
    <x v="17"/>
    <s v="Dental - Ameritas  Premium Option"/>
    <s v="Employee Only"/>
  </r>
  <r>
    <d v="1989-08-20T00:00:00"/>
    <s v="Female"/>
    <s v="68506"/>
    <x v="17"/>
    <s v="Dental - Ameritas  Premium Option"/>
    <s v="Family"/>
  </r>
  <r>
    <d v="1994-04-21T00:00:00"/>
    <s v="Male"/>
    <s v="68506"/>
    <x v="17"/>
    <s v=""/>
    <s v=""/>
  </r>
  <r>
    <d v="1990-03-26T00:00:00"/>
    <s v="Female"/>
    <s v="68506"/>
    <x v="17"/>
    <s v=""/>
    <s v=""/>
  </r>
  <r>
    <d v="1971-01-20T00:00:00"/>
    <s v="Female"/>
    <s v="68506"/>
    <x v="17"/>
    <s v="Dental - Ameritas  Premium Option"/>
    <s v="Employee + Child(ren)"/>
  </r>
  <r>
    <d v="1995-12-18T00:00:00"/>
    <s v="Male"/>
    <s v="68506"/>
    <x v="17"/>
    <s v="Dental - Ameritas  Premium Option"/>
    <s v="Employee + Spouse"/>
  </r>
  <r>
    <d v="1982-10-15T00:00:00"/>
    <s v="Male"/>
    <s v="68506"/>
    <x v="17"/>
    <s v=""/>
    <s v=""/>
  </r>
  <r>
    <d v="1986-11-03T00:00:00"/>
    <s v="Male"/>
    <s v="68506"/>
    <x v="17"/>
    <s v="Dental - Ameritas  Premium Option"/>
    <s v="Employee Only"/>
  </r>
  <r>
    <d v="1992-05-01T00:00:00"/>
    <s v="Male"/>
    <s v="68506"/>
    <x v="17"/>
    <s v=""/>
    <s v=""/>
  </r>
  <r>
    <d v="1999-01-15T00:00:00"/>
    <s v="Male"/>
    <s v="68506"/>
    <x v="17"/>
    <s v="Dental - Ameritas  Premium Option"/>
    <s v="Employee Only"/>
  </r>
  <r>
    <d v="1998-09-14T00:00:00"/>
    <s v="Male"/>
    <s v="68506"/>
    <x v="17"/>
    <s v=""/>
    <s v=""/>
  </r>
  <r>
    <d v="2002-07-21T00:00:00"/>
    <s v="Female"/>
    <s v="68506"/>
    <x v="17"/>
    <s v=""/>
    <s v=""/>
  </r>
  <r>
    <d v="1964-12-12T00:00:00"/>
    <s v="Female"/>
    <s v="68506"/>
    <x v="17"/>
    <s v="Dental - Ameritas  Premium Option"/>
    <s v="Employee Only"/>
  </r>
  <r>
    <d v="1993-05-13T00:00:00"/>
    <s v="Female"/>
    <s v="68506"/>
    <x v="17"/>
    <s v="Dental - Ameritas  Basic Option"/>
    <s v="Employee Only"/>
  </r>
  <r>
    <d v="2004-04-07T00:00:00"/>
    <s v="Male"/>
    <s v="68506"/>
    <x v="17"/>
    <s v=""/>
    <s v=""/>
  </r>
  <r>
    <d v="1975-03-01T00:00:00"/>
    <s v="Female"/>
    <s v="68506"/>
    <x v="17"/>
    <s v="Dental - Ameritas  Basic Option"/>
    <s v="Employee Only"/>
  </r>
  <r>
    <d v="1989-01-07T00:00:00"/>
    <s v="Female"/>
    <s v="68506"/>
    <x v="17"/>
    <s v="Dental - Ameritas  Basic Option"/>
    <s v="Employee Only"/>
  </r>
  <r>
    <d v="1993-10-15T00:00:00"/>
    <s v="Male"/>
    <s v="68506"/>
    <x v="17"/>
    <s v=""/>
    <s v=""/>
  </r>
  <r>
    <d v="1990-07-25T00:00:00"/>
    <s v="Female"/>
    <s v="68506"/>
    <x v="17"/>
    <s v="Dental - Ameritas  Premium Option"/>
    <s v="Employee + Child(ren)"/>
  </r>
  <r>
    <d v="1968-12-15T00:00:00"/>
    <s v="Female"/>
    <s v="68506"/>
    <x v="17"/>
    <s v="Dental - Ameritas  Basic Option"/>
    <s v="Employee Only"/>
  </r>
  <r>
    <d v="2000-08-18T00:00:00"/>
    <s v="Male"/>
    <s v="68506"/>
    <x v="17"/>
    <s v="Dental - Ameritas  Basic Option"/>
    <s v="Employee Only"/>
  </r>
  <r>
    <d v="1994-05-15T00:00:00"/>
    <s v="Female"/>
    <s v="68506"/>
    <x v="17"/>
    <s v=""/>
    <s v=""/>
  </r>
  <r>
    <d v="1978-04-15T00:00:00"/>
    <s v="Male"/>
    <s v="68506"/>
    <x v="17"/>
    <s v=""/>
    <s v=""/>
  </r>
  <r>
    <d v="1991-06-21T00:00:00"/>
    <s v="Male"/>
    <s v="68506"/>
    <x v="17"/>
    <s v=""/>
    <s v=""/>
  </r>
  <r>
    <d v="1973-09-19T00:00:00"/>
    <s v="Male"/>
    <s v="68506"/>
    <x v="17"/>
    <s v="Dental - Ameritas  Premium Option"/>
    <s v="Employee Only"/>
  </r>
  <r>
    <d v="1999-01-18T00:00:00"/>
    <s v="Female"/>
    <s v="68506"/>
    <x v="17"/>
    <s v=""/>
    <s v=""/>
  </r>
  <r>
    <d v="1990-09-08T00:00:00"/>
    <s v="Male"/>
    <s v="68506"/>
    <x v="17"/>
    <s v="Dental - Ameritas  Basic Option"/>
    <s v="Family"/>
  </r>
  <r>
    <d v="1959-10-04T00:00:00"/>
    <s v="Female"/>
    <s v="68506"/>
    <x v="17"/>
    <s v=""/>
    <s v=""/>
  </r>
  <r>
    <d v="1992-04-24T00:00:00"/>
    <s v="Female"/>
    <s v="68506"/>
    <x v="17"/>
    <s v=""/>
    <s v=""/>
  </r>
  <r>
    <d v="1994-07-22T00:00:00"/>
    <s v="Male"/>
    <s v="68506"/>
    <x v="17"/>
    <s v="Dental - Ameritas  Premium Option"/>
    <s v="Employee Only"/>
  </r>
  <r>
    <d v="1978-11-10T00:00:00"/>
    <s v="Male"/>
    <s v="68506"/>
    <x v="17"/>
    <s v="Dental - Ameritas  Premium Option"/>
    <s v="Employee Only"/>
  </r>
  <r>
    <d v="1988-02-19T00:00:00"/>
    <s v="Female"/>
    <s v="68506"/>
    <x v="17"/>
    <s v="Dental - Ameritas  Basic Option"/>
    <s v="Employee Only"/>
  </r>
  <r>
    <d v="1996-11-17T00:00:00"/>
    <s v="Male"/>
    <s v="68506"/>
    <x v="17"/>
    <s v=""/>
    <s v=""/>
  </r>
  <r>
    <d v="1993-04-21T00:00:00"/>
    <s v="Male"/>
    <s v="68506"/>
    <x v="17"/>
    <s v=""/>
    <s v=""/>
  </r>
  <r>
    <d v="1995-10-02T00:00:00"/>
    <s v="Male"/>
    <s v="68506"/>
    <x v="17"/>
    <s v="Dental - Ameritas  Basic Option"/>
    <s v="Employee Only"/>
  </r>
  <r>
    <d v="1991-05-03T00:00:00"/>
    <s v="Female"/>
    <s v="68506"/>
    <x v="17"/>
    <s v="Dental - Ameritas  Basic Option"/>
    <s v="Family"/>
  </r>
  <r>
    <d v="1994-08-10T00:00:00"/>
    <s v="Male"/>
    <s v="68506"/>
    <x v="17"/>
    <s v=""/>
    <s v=""/>
  </r>
  <r>
    <d v="1973-08-09T00:00:00"/>
    <s v="Male"/>
    <s v="68506"/>
    <x v="17"/>
    <s v="Dental - Ameritas  Basic Option"/>
    <s v="Family"/>
  </r>
  <r>
    <d v="1967-07-02T00:00:00"/>
    <s v="Male"/>
    <s v="68506"/>
    <x v="17"/>
    <s v="Dental - Ameritas  Basic Option"/>
    <s v="Employee Only"/>
  </r>
  <r>
    <d v="1995-09-27T00:00:00"/>
    <s v="Male"/>
    <s v="68506"/>
    <x v="17"/>
    <s v="Dental - Ameritas  Basic Option"/>
    <s v="Employee Only"/>
  </r>
  <r>
    <d v="1961-08-31T00:00:00"/>
    <s v="Female"/>
    <s v="68506"/>
    <x v="17"/>
    <s v=""/>
    <s v=""/>
  </r>
  <r>
    <d v="1961-03-12T00:00:00"/>
    <s v="Female"/>
    <s v="68506"/>
    <x v="17"/>
    <s v="Dental - Ameritas  Premium Option"/>
    <s v="Employee + Spouse"/>
  </r>
  <r>
    <d v="1955-08-11T00:00:00"/>
    <s v="Female"/>
    <s v="68506"/>
    <x v="17"/>
    <s v=""/>
    <s v=""/>
  </r>
  <r>
    <d v="1971-06-14T00:00:00"/>
    <s v="Female"/>
    <s v="68506"/>
    <x v="17"/>
    <s v="Dental - Ameritas  Basic Option"/>
    <s v="Employee Only"/>
  </r>
  <r>
    <d v="1980-07-28T00:00:00"/>
    <s v="Female"/>
    <s v="68506"/>
    <x v="17"/>
    <s v="Dental - Ameritas  Premium Option"/>
    <s v="Employee + Child(ren)"/>
  </r>
  <r>
    <d v="1978-06-18T00:00:00"/>
    <s v="Female"/>
    <s v="68506"/>
    <x v="17"/>
    <s v="Dental - Ameritas  Basic Option"/>
    <s v="Family"/>
  </r>
  <r>
    <d v="1966-10-01T00:00:00"/>
    <s v="Female"/>
    <s v="68506"/>
    <x v="17"/>
    <s v=""/>
    <s v=""/>
  </r>
  <r>
    <d v="1984-12-10T00:00:00"/>
    <s v="Male"/>
    <s v="68506"/>
    <x v="17"/>
    <s v=""/>
    <s v=""/>
  </r>
  <r>
    <d v="1957-03-04T00:00:00"/>
    <s v="Male"/>
    <s v="68506"/>
    <x v="17"/>
    <s v="Dental - Ameritas  Premium Option"/>
    <s v="Employee Only"/>
  </r>
  <r>
    <d v="1975-04-22T00:00:00"/>
    <s v="Female"/>
    <s v="68506"/>
    <x v="17"/>
    <s v="Dental - Ameritas  Premium Option"/>
    <s v="Employee Only"/>
  </r>
  <r>
    <d v="1955-08-24T00:00:00"/>
    <s v="Female"/>
    <s v="68506"/>
    <x v="17"/>
    <s v="Dental - Ameritas  Basic Option"/>
    <s v="Employee Only"/>
  </r>
  <r>
    <d v="1968-11-26T00:00:00"/>
    <s v="Male"/>
    <s v="68506"/>
    <x v="17"/>
    <s v="Dental - Ameritas  Basic Option"/>
    <s v="Employee Only"/>
  </r>
  <r>
    <d v="1965-08-17T00:00:00"/>
    <s v="Male"/>
    <s v="68506"/>
    <x v="17"/>
    <s v=""/>
    <s v=""/>
  </r>
  <r>
    <d v="1961-12-07T00:00:00"/>
    <s v="Male"/>
    <s v="68506"/>
    <x v="17"/>
    <s v="Dental - Ameritas  Premium Option"/>
    <s v="Family"/>
  </r>
  <r>
    <d v="1961-06-18T00:00:00"/>
    <s v="Male"/>
    <s v="68506"/>
    <x v="17"/>
    <s v=""/>
    <s v=""/>
  </r>
  <r>
    <d v="1964-10-08T00:00:00"/>
    <s v="Male"/>
    <s v="68506"/>
    <x v="17"/>
    <s v=""/>
    <s v=""/>
  </r>
  <r>
    <d v="1954-12-01T00:00:00"/>
    <s v="Male"/>
    <s v="68506"/>
    <x v="17"/>
    <s v=""/>
    <s v=""/>
  </r>
  <r>
    <d v="1979-07-19T00:00:00"/>
    <s v="Male"/>
    <s v="68506"/>
    <x v="17"/>
    <s v="Dental - Ameritas  Basic Option"/>
    <s v="Family"/>
  </r>
  <r>
    <d v="1961-10-20T00:00:00"/>
    <s v="Male"/>
    <s v="68506"/>
    <x v="17"/>
    <s v="Dental - Ameritas  Premium Option"/>
    <s v="Employee + Spouse"/>
  </r>
  <r>
    <d v="1970-06-30T00:00:00"/>
    <s v="Male"/>
    <s v="68506"/>
    <x v="17"/>
    <s v=""/>
    <s v=""/>
  </r>
  <r>
    <d v="1957-07-09T00:00:00"/>
    <s v="Female"/>
    <s v="68506"/>
    <x v="17"/>
    <s v="Dental - Ameritas  Basic Option"/>
    <s v="Employee Only"/>
  </r>
  <r>
    <d v="1966-05-25T00:00:00"/>
    <s v="Male"/>
    <s v="68506"/>
    <x v="17"/>
    <s v="Dental - Ameritas  Premium Option"/>
    <s v="Family"/>
  </r>
  <r>
    <d v="1977-03-15T00:00:00"/>
    <s v="Female"/>
    <s v="68506"/>
    <x v="17"/>
    <s v="Dental - Ameritas  Basic Option"/>
    <s v="Employee + Spouse"/>
  </r>
  <r>
    <d v="1974-05-31T00:00:00"/>
    <s v="Female"/>
    <s v="68506"/>
    <x v="17"/>
    <s v="Dental - Ameritas  Basic Option"/>
    <s v="Employee Only"/>
  </r>
  <r>
    <d v="1953-02-02T00:00:00"/>
    <s v="Male"/>
    <s v="68506"/>
    <x v="17"/>
    <s v=""/>
    <s v=""/>
  </r>
  <r>
    <d v="1963-05-17T00:00:00"/>
    <s v="Male"/>
    <s v="68506"/>
    <x v="17"/>
    <s v="Dental - Ameritas  Basic Option"/>
    <s v="Employee Only"/>
  </r>
  <r>
    <d v="1967-07-21T00:00:00"/>
    <s v="Male"/>
    <s v="68506"/>
    <x v="17"/>
    <s v="Dental - Ameritas  Premium Option"/>
    <s v="Family"/>
  </r>
  <r>
    <d v="1988-06-02T00:00:00"/>
    <s v="Male"/>
    <s v="68506"/>
    <x v="17"/>
    <s v="Dental - Ameritas  Basic Option"/>
    <s v="Employee Only"/>
  </r>
  <r>
    <d v="1969-08-19T00:00:00"/>
    <s v="Male"/>
    <s v="68506"/>
    <x v="17"/>
    <s v="Dental - Ameritas  Premium Option"/>
    <s v="Employee Only"/>
  </r>
  <r>
    <d v="1966-07-09T00:00:00"/>
    <s v="Female"/>
    <s v="68506"/>
    <x v="17"/>
    <s v="Dental - Ameritas  Premium Option"/>
    <s v="Employee Only"/>
  </r>
  <r>
    <d v="1969-03-03T00:00:00"/>
    <s v="Female"/>
    <s v="68506"/>
    <x v="17"/>
    <s v="Dental - Ameritas  Premium Option"/>
    <s v="Family"/>
  </r>
  <r>
    <d v="1960-03-16T00:00:00"/>
    <s v="Female"/>
    <s v="68506"/>
    <x v="17"/>
    <s v="Dental - Ameritas  Basic Option"/>
    <s v="Employee Only"/>
  </r>
  <r>
    <d v="1979-07-18T00:00:00"/>
    <s v="Female"/>
    <s v="68506"/>
    <x v="17"/>
    <s v="Dental - Ameritas  Premium Option"/>
    <s v="Employee Only"/>
  </r>
  <r>
    <d v="1948-06-09T00:00:00"/>
    <s v="Male"/>
    <s v="68506"/>
    <x v="17"/>
    <s v="Dental - Ameritas  Basic Option"/>
    <s v="Employee + Spouse"/>
  </r>
  <r>
    <d v="1966-02-19T00:00:00"/>
    <s v="Female"/>
    <s v="68506"/>
    <x v="17"/>
    <s v=""/>
    <s v=""/>
  </r>
  <r>
    <d v="1960-01-02T00:00:00"/>
    <s v="Female"/>
    <s v="68506"/>
    <x v="17"/>
    <s v="Dental - Ameritas  Basic Option"/>
    <s v="Employee Only"/>
  </r>
  <r>
    <d v="1986-01-19T00:00:00"/>
    <s v="Male"/>
    <s v="68506"/>
    <x v="17"/>
    <s v=""/>
    <s v=""/>
  </r>
  <r>
    <d v="1968-12-17T00:00:00"/>
    <s v="Female"/>
    <s v="68506"/>
    <x v="17"/>
    <s v=""/>
    <s v=""/>
  </r>
  <r>
    <d v="1984-02-02T00:00:00"/>
    <s v="Male"/>
    <s v="68506"/>
    <x v="17"/>
    <s v="Dental - Ameritas  Premium Option"/>
    <s v="Employee Only"/>
  </r>
  <r>
    <d v="1986-03-07T00:00:00"/>
    <s v="Male"/>
    <s v="68506"/>
    <x v="17"/>
    <s v=""/>
    <s v=""/>
  </r>
  <r>
    <d v="1959-01-09T00:00:00"/>
    <s v="Male"/>
    <s v="68506"/>
    <x v="17"/>
    <s v=""/>
    <s v=""/>
  </r>
  <r>
    <d v="1982-02-15T00:00:00"/>
    <s v="Female"/>
    <s v="68506"/>
    <x v="17"/>
    <s v="Dental - Ameritas  Basic Option"/>
    <s v="Employee Only"/>
  </r>
  <r>
    <d v="1960-07-15T00:00:00"/>
    <s v="Male"/>
    <s v="68506"/>
    <x v="17"/>
    <s v="Dental - Ameritas  Premium Option"/>
    <s v="Family"/>
  </r>
  <r>
    <d v="1957-06-28T00:00:00"/>
    <s v="Female"/>
    <s v="68506"/>
    <x v="17"/>
    <s v="Dental - Ameritas  Premium Option"/>
    <s v="Employee + Spouse"/>
  </r>
  <r>
    <d v="1961-09-18T00:00:00"/>
    <s v="Female"/>
    <s v="68506"/>
    <x v="17"/>
    <s v="Dental - Ameritas  Premium Option"/>
    <s v="Employee Only"/>
  </r>
  <r>
    <d v="1964-07-03T00:00:00"/>
    <s v="Male"/>
    <s v="68506"/>
    <x v="17"/>
    <s v=""/>
    <s v=""/>
  </r>
  <r>
    <d v="1979-04-04T00:00:00"/>
    <s v="Female"/>
    <s v="68506"/>
    <x v="17"/>
    <s v="Dental - Ameritas  Premium Option"/>
    <s v="Family"/>
  </r>
  <r>
    <d v="1971-07-06T00:00:00"/>
    <s v="Male"/>
    <s v="68506"/>
    <x v="17"/>
    <s v=""/>
    <s v=""/>
  </r>
  <r>
    <d v="1979-03-07T00:00:00"/>
    <s v="Male"/>
    <s v="68506"/>
    <x v="17"/>
    <s v="Dental - Ameritas  Premium Option"/>
    <s v="Employee Only"/>
  </r>
  <r>
    <d v="1964-07-25T00:00:00"/>
    <s v="Female"/>
    <s v="68506"/>
    <x v="17"/>
    <s v="Dental - Ameritas  Basic Option"/>
    <s v="Family"/>
  </r>
  <r>
    <d v="1963-03-23T00:00:00"/>
    <s v="Female"/>
    <s v="68506"/>
    <x v="17"/>
    <s v="Dental - Ameritas  Basic Option"/>
    <s v="Employee + Spouse"/>
  </r>
  <r>
    <d v="1960-02-11T00:00:00"/>
    <s v="Female"/>
    <s v="68506"/>
    <x v="17"/>
    <s v=""/>
    <s v=""/>
  </r>
  <r>
    <d v="1962-11-20T00:00:00"/>
    <s v="Male"/>
    <s v="68506"/>
    <x v="17"/>
    <s v="Dental - Ameritas  Basic Option"/>
    <s v="Employee + Child(ren)"/>
  </r>
  <r>
    <d v="1978-04-24T00:00:00"/>
    <s v="Male"/>
    <s v="68506"/>
    <x v="17"/>
    <s v="Dental - Ameritas  Premium Option"/>
    <s v="Employee + Spouse"/>
  </r>
  <r>
    <d v="1970-09-11T00:00:00"/>
    <s v="Male"/>
    <s v="68506"/>
    <x v="17"/>
    <s v="Dental - Ameritas  Basic Option"/>
    <s v="Employee Only"/>
  </r>
  <r>
    <d v="1974-02-25T00:00:00"/>
    <s v="Female"/>
    <s v="68506"/>
    <x v="17"/>
    <s v="Dental - Ameritas  Premium Option"/>
    <s v="Family"/>
  </r>
  <r>
    <d v="1960-06-17T00:00:00"/>
    <s v="Female"/>
    <s v="68506"/>
    <x v="17"/>
    <s v="Dental - Ameritas  Basic Option"/>
    <s v="Employee Only"/>
  </r>
  <r>
    <d v="1965-11-26T00:00:00"/>
    <s v="Female"/>
    <s v="68506"/>
    <x v="17"/>
    <s v="Dental - Ameritas  Basic Option"/>
    <s v="Employee Only"/>
  </r>
  <r>
    <d v="1971-09-02T00:00:00"/>
    <s v="Male"/>
    <s v="68506"/>
    <x v="17"/>
    <s v="Dental - Ameritas  Premium Option"/>
    <s v="Family"/>
  </r>
  <r>
    <d v="1967-05-21T00:00:00"/>
    <s v="Female"/>
    <s v="68506"/>
    <x v="17"/>
    <s v="Dental - Ameritas  Basic Option"/>
    <s v="Employee Only"/>
  </r>
  <r>
    <d v="1979-05-14T00:00:00"/>
    <s v="Female"/>
    <s v="68506"/>
    <x v="17"/>
    <s v="Dental - Ameritas  Basic Option"/>
    <s v="Employee Only"/>
  </r>
  <r>
    <d v="1959-12-03T00:00:00"/>
    <s v="Female"/>
    <s v="68506"/>
    <x v="17"/>
    <s v=""/>
    <s v=""/>
  </r>
  <r>
    <d v="1964-12-13T00:00:00"/>
    <s v="Male"/>
    <s v="68506"/>
    <x v="17"/>
    <s v=""/>
    <s v=""/>
  </r>
  <r>
    <d v="1960-08-14T00:00:00"/>
    <s v="Male"/>
    <s v="68506"/>
    <x v="17"/>
    <s v="Dental - Ameritas  Premium Option"/>
    <s v="Employee + Spouse"/>
  </r>
  <r>
    <d v="1993-03-17T00:00:00"/>
    <s v="Female"/>
    <s v="68506"/>
    <x v="17"/>
    <s v="Dental - Ameritas  Basic Option"/>
    <s v="Employee Only"/>
  </r>
  <r>
    <d v="1956-02-02T00:00:00"/>
    <s v="Female"/>
    <s v="68506"/>
    <x v="17"/>
    <s v="Dental - Ameritas  Premium Option"/>
    <s v="Employee Only"/>
  </r>
  <r>
    <d v="1957-07-25T00:00:00"/>
    <s v="Male"/>
    <s v="68506"/>
    <x v="17"/>
    <s v="Dental - Ameritas  Basic Option"/>
    <s v="Employee Only"/>
  </r>
  <r>
    <d v="1962-04-23T00:00:00"/>
    <s v="Female"/>
    <s v="68506"/>
    <x v="17"/>
    <s v=""/>
    <s v=""/>
  </r>
  <r>
    <d v="1988-04-26T00:00:00"/>
    <s v="Female"/>
    <s v="68506"/>
    <x v="17"/>
    <s v="Dental - Ameritas  Premium Option"/>
    <s v="Family"/>
  </r>
  <r>
    <d v="1966-03-01T00:00:00"/>
    <s v="Male"/>
    <s v="68506"/>
    <x v="17"/>
    <s v="Dental - Ameritas  Premium Option"/>
    <s v="Employee + Child(ren)"/>
  </r>
  <r>
    <d v="1973-05-20T00:00:00"/>
    <s v="Female"/>
    <s v="68506"/>
    <x v="17"/>
    <s v="Dental - Ameritas  Premium Option"/>
    <s v="Employee Only"/>
  </r>
  <r>
    <d v="1958-10-01T00:00:00"/>
    <s v="Male"/>
    <s v="68506"/>
    <x v="17"/>
    <s v=""/>
    <s v=""/>
  </r>
  <r>
    <d v="1959-06-16T00:00:00"/>
    <s v="Female"/>
    <s v="68506"/>
    <x v="17"/>
    <s v="Dental - Ameritas  Basic Option"/>
    <s v="Employee + Spouse"/>
  </r>
  <r>
    <d v="1973-06-26T00:00:00"/>
    <s v="Female"/>
    <s v="68506"/>
    <x v="17"/>
    <s v="Dental - Ameritas  Basic Option"/>
    <s v="Employee + Child(ren)"/>
  </r>
  <r>
    <d v="1961-09-24T00:00:00"/>
    <s v="Female"/>
    <s v="68506"/>
    <x v="17"/>
    <s v="Dental - Ameritas  Premium Option"/>
    <s v="Family"/>
  </r>
  <r>
    <d v="1957-07-30T00:00:00"/>
    <s v="Female"/>
    <s v="68506"/>
    <x v="17"/>
    <s v="Dental - Ameritas  Premium Option"/>
    <s v="Employee Only"/>
  </r>
  <r>
    <d v="1988-07-18T00:00:00"/>
    <s v="Male"/>
    <s v="68506"/>
    <x v="17"/>
    <s v=""/>
    <s v=""/>
  </r>
  <r>
    <d v="1963-09-13T00:00:00"/>
    <s v="Male"/>
    <s v="68506"/>
    <x v="17"/>
    <s v="Dental - Ameritas  Premium Option"/>
    <s v="Employee + Spouse"/>
  </r>
  <r>
    <d v="1954-08-16T00:00:00"/>
    <s v="Female"/>
    <s v="68506"/>
    <x v="17"/>
    <s v="Dental - Ameritas  Basic Option"/>
    <s v="Employee Only"/>
  </r>
  <r>
    <d v="1951-12-14T00:00:00"/>
    <s v="Female"/>
    <s v="68506"/>
    <x v="17"/>
    <s v="Dental - Ameritas  Premium Option"/>
    <s v="Employee Only"/>
  </r>
  <r>
    <d v="1959-04-12T00:00:00"/>
    <s v="Male"/>
    <s v="68506"/>
    <x v="17"/>
    <s v="Dental - Ameritas  Premium Option"/>
    <s v="Employee + Child(ren)"/>
  </r>
  <r>
    <d v="1965-04-11T00:00:00"/>
    <s v="Male"/>
    <s v="68506"/>
    <x v="17"/>
    <s v="Dental - Ameritas  Basic Option"/>
    <s v="Family"/>
  </r>
  <r>
    <d v="1970-09-25T00:00:00"/>
    <s v="Female"/>
    <s v="68506"/>
    <x v="17"/>
    <s v="Dental - Ameritas  Premium Option"/>
    <s v="Employee + Child(ren)"/>
  </r>
  <r>
    <d v="1961-06-23T00:00:00"/>
    <s v="Male"/>
    <s v="68506"/>
    <x v="17"/>
    <s v="Dental - Ameritas  Premium Option"/>
    <s v="Employee Only"/>
  </r>
  <r>
    <d v="1972-10-27T00:00:00"/>
    <s v="Female"/>
    <s v="68506"/>
    <x v="17"/>
    <s v="Dental - Ameritas  Premium Option"/>
    <s v="Family"/>
  </r>
  <r>
    <d v="1962-01-28T00:00:00"/>
    <s v="Female"/>
    <s v="68506"/>
    <x v="17"/>
    <s v="Dental - Ameritas  Basic Option"/>
    <s v="Employee + Spouse"/>
  </r>
  <r>
    <d v="1978-01-14T00:00:00"/>
    <s v="Female"/>
    <s v="68506"/>
    <x v="17"/>
    <s v="Dental - Ameritas  Premium Option"/>
    <s v="Employee + Child(ren)"/>
  </r>
  <r>
    <d v="1974-05-08T00:00:00"/>
    <s v="Male"/>
    <s v="68506"/>
    <x v="17"/>
    <s v="Dental - Ameritas  Basic Option"/>
    <s v="Employee Only"/>
  </r>
  <r>
    <d v="1979-07-27T00:00:00"/>
    <s v="Male"/>
    <s v="68506"/>
    <x v="17"/>
    <s v="Dental - Ameritas  Basic Option"/>
    <s v="Employee Only"/>
  </r>
  <r>
    <d v="1972-03-28T00:00:00"/>
    <s v="Male"/>
    <s v="68506"/>
    <x v="17"/>
    <s v="Dental - Ameritas  Premium Option"/>
    <s v="Employee Only"/>
  </r>
  <r>
    <d v="1980-02-09T00:00:00"/>
    <s v="Male"/>
    <s v="68506"/>
    <x v="17"/>
    <s v="Dental - Ameritas  Basic Option"/>
    <s v="Family"/>
  </r>
  <r>
    <d v="1974-05-03T00:00:00"/>
    <s v="Female"/>
    <s v="68506"/>
    <x v="17"/>
    <s v="Dental - Ameritas  Premium Option"/>
    <s v="Family"/>
  </r>
  <r>
    <d v="1968-08-25T00:00:00"/>
    <s v="Female"/>
    <s v="68506"/>
    <x v="17"/>
    <s v=""/>
    <s v=""/>
  </r>
  <r>
    <d v="1978-07-23T00:00:00"/>
    <s v="Female"/>
    <s v="68506"/>
    <x v="17"/>
    <s v="Dental - Ameritas  Basic Option"/>
    <s v="Family"/>
  </r>
  <r>
    <d v="1967-10-31T00:00:00"/>
    <s v="Female"/>
    <s v="68506"/>
    <x v="17"/>
    <s v="Dental - Ameritas  Basic Option"/>
    <s v="Employee Only"/>
  </r>
  <r>
    <d v="1979-05-14T00:00:00"/>
    <s v="Male"/>
    <s v="68506"/>
    <x v="17"/>
    <s v="Dental - Ameritas  Premium Option"/>
    <s v="Family"/>
  </r>
  <r>
    <d v="1965-07-26T00:00:00"/>
    <s v="Male"/>
    <s v="68506"/>
    <x v="17"/>
    <s v="Dental - Ameritas  Basic Option"/>
    <s v="Family"/>
  </r>
  <r>
    <d v="1960-04-18T00:00:00"/>
    <s v="Female"/>
    <s v="68506"/>
    <x v="17"/>
    <s v=""/>
    <s v=""/>
  </r>
  <r>
    <d v="1952-08-04T00:00:00"/>
    <s v="Female"/>
    <s v="68506"/>
    <x v="17"/>
    <s v="Dental - Ameritas  Premium Option"/>
    <s v="Employee Only"/>
  </r>
  <r>
    <d v="1954-09-29T00:00:00"/>
    <s v="Male"/>
    <s v="68506"/>
    <x v="17"/>
    <s v="Dental - Ameritas  Premium Option"/>
    <s v="Employee + Spouse"/>
  </r>
  <r>
    <d v="1957-07-02T00:00:00"/>
    <s v="Female"/>
    <s v="68506"/>
    <x v="17"/>
    <s v=""/>
    <s v=""/>
  </r>
  <r>
    <d v="1958-01-29T00:00:00"/>
    <s v="Female"/>
    <s v="68506"/>
    <x v="17"/>
    <s v="Dental - Ameritas  Premium Option"/>
    <s v="Employee Only"/>
  </r>
  <r>
    <d v="1960-01-28T00:00:00"/>
    <s v="Female"/>
    <s v="68506"/>
    <x v="17"/>
    <s v="Dental - Ameritas  Basic Option"/>
    <s v="Employee Only"/>
  </r>
  <r>
    <d v="1976-06-18T00:00:00"/>
    <s v="Male"/>
    <s v="68506"/>
    <x v="17"/>
    <s v="Dental - Ameritas  Basic Option"/>
    <s v="Employee Only"/>
  </r>
  <r>
    <d v="1981-10-27T00:00:00"/>
    <s v="Male"/>
    <s v="68506"/>
    <x v="17"/>
    <s v="Dental - Ameritas  Basic Option"/>
    <s v="Employee + Child(ren)"/>
  </r>
  <r>
    <d v="1965-03-23T00:00:00"/>
    <s v="Male"/>
    <s v="68506"/>
    <x v="17"/>
    <s v="Dental - Ameritas  Premium Option"/>
    <s v="Employee Only"/>
  </r>
  <r>
    <d v="1976-01-04T00:00:00"/>
    <s v="Male"/>
    <s v="68506"/>
    <x v="17"/>
    <s v="Dental - Ameritas  Basic Option"/>
    <s v="Family"/>
  </r>
  <r>
    <d v="1963-06-29T00:00:00"/>
    <s v="Female"/>
    <s v="68506"/>
    <x v="17"/>
    <s v="Dental - Ameritas  Premium Option"/>
    <s v="Employee Only"/>
  </r>
  <r>
    <d v="1968-08-12T00:00:00"/>
    <s v="Male"/>
    <s v="68506"/>
    <x v="17"/>
    <s v=""/>
    <s v=""/>
  </r>
  <r>
    <d v="1958-12-16T00:00:00"/>
    <s v="Male"/>
    <s v="68506"/>
    <x v="17"/>
    <s v="Dental - Ameritas  Basic Option"/>
    <s v="Employee + Spouse"/>
  </r>
  <r>
    <d v="1958-11-26T00:00:00"/>
    <s v="Male"/>
    <s v="68506"/>
    <x v="17"/>
    <s v="Dental - Ameritas  Premium Option"/>
    <s v="Employee Only"/>
  </r>
  <r>
    <d v="1983-04-22T00:00:00"/>
    <s v="Male"/>
    <s v="68506"/>
    <x v="17"/>
    <s v="Dental - Ameritas  Premium Option"/>
    <s v="Family"/>
  </r>
  <r>
    <d v="1961-03-15T00:00:00"/>
    <s v="Female"/>
    <s v="68506"/>
    <x v="17"/>
    <s v="Dental - Ameritas  Basic Option"/>
    <s v="Employee Only"/>
  </r>
  <r>
    <d v="1959-04-06T00:00:00"/>
    <s v="Female"/>
    <s v="68506"/>
    <x v="17"/>
    <s v="Dental - Ameritas  Premium Option"/>
    <s v="Employee + Spouse"/>
  </r>
  <r>
    <d v="1984-11-05T00:00:00"/>
    <s v="Male"/>
    <s v="68506"/>
    <x v="17"/>
    <s v=""/>
    <s v=""/>
  </r>
  <r>
    <d v="1972-07-16T00:00:00"/>
    <s v="Male"/>
    <s v="68506"/>
    <x v="17"/>
    <s v="Dental - Ameritas  Premium Option"/>
    <s v="Family"/>
  </r>
  <r>
    <d v="1986-02-03T00:00:00"/>
    <s v="Female"/>
    <s v="68506"/>
    <x v="17"/>
    <s v="Dental - Ameritas  Premium Option"/>
    <s v="Employee + Spouse"/>
  </r>
  <r>
    <d v="1975-01-28T00:00:00"/>
    <s v="Male"/>
    <s v="68506"/>
    <x v="17"/>
    <s v="Dental - Ameritas  Basic Option"/>
    <s v="Family"/>
  </r>
  <r>
    <d v="1951-09-06T00:00:00"/>
    <s v="Female"/>
    <s v="68506"/>
    <x v="17"/>
    <s v="Dental - Ameritas  Premium Option"/>
    <s v="Employee Only"/>
  </r>
  <r>
    <d v="1960-07-20T00:00:00"/>
    <s v="Female"/>
    <s v="68506"/>
    <x v="17"/>
    <s v="Dental - Ameritas  Basic Option"/>
    <s v="Employee + Spouse"/>
  </r>
  <r>
    <d v="1982-12-22T00:00:00"/>
    <s v="Male"/>
    <s v="68506"/>
    <x v="17"/>
    <s v="Dental - Ameritas  Basic Option"/>
    <s v="Family"/>
  </r>
  <r>
    <d v="1950-01-15T00:00:00"/>
    <s v="Male"/>
    <s v="68506"/>
    <x v="17"/>
    <s v=""/>
    <s v=""/>
  </r>
  <r>
    <d v="1963-02-05T00:00:00"/>
    <s v="Female"/>
    <s v="68506"/>
    <x v="17"/>
    <s v="Dental - Ameritas  Premium Option"/>
    <s v="Employee + Spouse"/>
  </r>
  <r>
    <d v="1960-03-31T00:00:00"/>
    <s v="Female"/>
    <s v="68506"/>
    <x v="17"/>
    <s v="Dental - Ameritas  Basic Option"/>
    <s v="Employee + Spouse"/>
  </r>
  <r>
    <d v="1954-09-11T00:00:00"/>
    <s v="Male"/>
    <s v="68506"/>
    <x v="17"/>
    <s v="Dental - Ameritas  Basic Option"/>
    <s v="Employee Only"/>
  </r>
  <r>
    <d v="1978-05-07T00:00:00"/>
    <s v="Female"/>
    <s v="68506"/>
    <x v="17"/>
    <s v="Dental - Ameritas  Premium Option"/>
    <s v="Employee + Spouse"/>
  </r>
  <r>
    <d v="1959-05-21T00:00:00"/>
    <s v="Female"/>
    <s v="68506"/>
    <x v="17"/>
    <s v="Dental - Ameritas  Premium Option"/>
    <s v="Employee Only"/>
  </r>
  <r>
    <d v="1958-06-14T00:00:00"/>
    <s v="Female"/>
    <s v="68506"/>
    <x v="17"/>
    <s v="Dental - Ameritas  Premium Option"/>
    <s v="Employee Only"/>
  </r>
  <r>
    <d v="1961-01-10T00:00:00"/>
    <s v="Female"/>
    <s v="68506"/>
    <x v="17"/>
    <s v="Dental - Ameritas  Premium Option"/>
    <s v="Employee Only"/>
  </r>
  <r>
    <d v="1957-11-16T00:00:00"/>
    <s v="Female"/>
    <s v="68506"/>
    <x v="17"/>
    <s v=""/>
    <s v=""/>
  </r>
  <r>
    <d v="1977-05-21T00:00:00"/>
    <s v="Female"/>
    <s v="68506"/>
    <x v="17"/>
    <s v="Dental - Ameritas  Basic Option"/>
    <s v="Employee + Spouse"/>
  </r>
  <r>
    <d v="1972-10-23T00:00:00"/>
    <s v="Male"/>
    <s v="68506"/>
    <x v="17"/>
    <s v="Dental - Ameritas  Basic Option"/>
    <s v="Employee Only"/>
  </r>
  <r>
    <d v="1962-04-04T00:00:00"/>
    <s v="Female"/>
    <s v="68506"/>
    <x v="17"/>
    <s v="Dental - Ameritas  Premium Option"/>
    <s v="Employee + Spouse"/>
  </r>
  <r>
    <d v="1966-03-02T00:00:00"/>
    <s v="Female"/>
    <s v="68506"/>
    <x v="17"/>
    <s v="Dental - Ameritas  Basic Option"/>
    <s v="Employee + Child(ren)"/>
  </r>
  <r>
    <d v="1959-01-18T00:00:00"/>
    <s v="Female"/>
    <s v="68506"/>
    <x v="17"/>
    <s v="Dental - Ameritas  Premium Option"/>
    <s v="Employee Only"/>
  </r>
  <r>
    <d v="1959-01-28T00:00:00"/>
    <s v="Female"/>
    <s v="68506"/>
    <x v="17"/>
    <s v="Dental - Ameritas  Premium Option"/>
    <s v="Employee Only"/>
  </r>
  <r>
    <d v="1970-06-18T00:00:00"/>
    <s v="Male"/>
    <s v="68506"/>
    <x v="17"/>
    <s v="Dental - Ameritas  Basic Option"/>
    <s v="Family"/>
  </r>
  <r>
    <d v="1956-01-18T00:00:00"/>
    <s v="Female"/>
    <s v="68506"/>
    <x v="17"/>
    <s v="Dental - Ameritas  Premium Option"/>
    <s v="Employee Only"/>
  </r>
  <r>
    <d v="1955-02-09T00:00:00"/>
    <s v="Female"/>
    <s v="68506"/>
    <x v="17"/>
    <s v="Dental - Ameritas  Premium Option"/>
    <s v="Employee Only"/>
  </r>
  <r>
    <d v="1953-12-10T00:00:00"/>
    <s v="Female"/>
    <s v="68506"/>
    <x v="17"/>
    <s v="Dental - Ameritas  Basic Option"/>
    <s v="Employee Only"/>
  </r>
  <r>
    <d v="1980-09-28T00:00:00"/>
    <s v="Male"/>
    <s v="68506"/>
    <x v="17"/>
    <s v=""/>
    <s v=""/>
  </r>
  <r>
    <d v="1976-06-26T00:00:00"/>
    <s v="Female"/>
    <s v="68506"/>
    <x v="17"/>
    <s v="Dental - Ameritas  Basic Option"/>
    <s v="Employee Only"/>
  </r>
  <r>
    <d v="1983-03-03T00:00:00"/>
    <s v="Female"/>
    <s v="68506"/>
    <x v="17"/>
    <s v="Dental - Ameritas  Basic Option"/>
    <s v="Employee + Child(ren)"/>
  </r>
  <r>
    <d v="1955-03-07T00:00:00"/>
    <s v="Female"/>
    <s v="68506"/>
    <x v="17"/>
    <s v="Dental - Ameritas  Premium Option"/>
    <s v="Employee + Spouse"/>
  </r>
  <r>
    <d v="1966-05-20T00:00:00"/>
    <s v="Male"/>
    <s v="68506"/>
    <x v="17"/>
    <s v="Dental - Ameritas  Premium Option"/>
    <s v="Family"/>
  </r>
  <r>
    <d v="1984-09-30T00:00:00"/>
    <s v="Male"/>
    <s v="68506"/>
    <x v="17"/>
    <s v="Dental - Ameritas  Basic Option"/>
    <s v="Employee Only"/>
  </r>
  <r>
    <d v="1959-10-27T00:00:00"/>
    <s v="Female"/>
    <s v="68506"/>
    <x v="17"/>
    <s v="Dental - Ameritas  Premium Option"/>
    <s v="Employee Only"/>
  </r>
  <r>
    <d v="1968-10-20T00:00:00"/>
    <s v="Female"/>
    <s v="68506"/>
    <x v="17"/>
    <s v="Dental - Ameritas  Premium Option"/>
    <s v="Employee Only"/>
  </r>
  <r>
    <d v="1986-01-31T00:00:00"/>
    <s v="Female"/>
    <s v="68506"/>
    <x v="17"/>
    <s v="Dental - Ameritas  Basic Option"/>
    <s v="Employee Only"/>
  </r>
  <r>
    <d v="1960-07-27T00:00:00"/>
    <s v="Female"/>
    <s v="68506"/>
    <x v="17"/>
    <s v=""/>
    <s v=""/>
  </r>
  <r>
    <d v="1973-09-11T00:00:00"/>
    <s v="Female"/>
    <s v="68506"/>
    <x v="17"/>
    <s v="Dental - Ameritas  Basic Option"/>
    <s v="Employee + Spouse"/>
  </r>
  <r>
    <d v="1962-03-11T00:00:00"/>
    <s v="Female"/>
    <s v="68506"/>
    <x v="17"/>
    <s v="Dental - Ameritas  Basic Option"/>
    <s v="Employee Only"/>
  </r>
  <r>
    <d v="1963-02-18T00:00:00"/>
    <s v="Female"/>
    <s v="68506"/>
    <x v="17"/>
    <s v="Dental - Ameritas  Premium Option"/>
    <s v="Employee + Child(ren)"/>
  </r>
  <r>
    <d v="1961-04-03T00:00:00"/>
    <s v="Female"/>
    <s v="68506"/>
    <x v="17"/>
    <s v="Dental - Ameritas  Premium Option"/>
    <s v="Employee + Child(ren)"/>
  </r>
  <r>
    <d v="1961-01-31T00:00:00"/>
    <s v="Male"/>
    <s v="68506"/>
    <x v="17"/>
    <s v="Dental - Ameritas  Premium Option"/>
    <s v="Family"/>
  </r>
  <r>
    <d v="1955-11-03T00:00:00"/>
    <s v="Male"/>
    <s v="68506"/>
    <x v="17"/>
    <s v="Dental - Ameritas  Premium Option"/>
    <s v="Employee + Spouse"/>
  </r>
  <r>
    <d v="1971-12-21T00:00:00"/>
    <s v="Female"/>
    <s v="68506"/>
    <x v="17"/>
    <s v="Dental - Ameritas  Premium Option"/>
    <s v="Employee Only"/>
  </r>
  <r>
    <d v="1953-09-18T00:00:00"/>
    <s v="Male"/>
    <s v="68506"/>
    <x v="17"/>
    <s v="Dental - Ameritas  Premium Option"/>
    <s v="Family"/>
  </r>
  <r>
    <d v="1983-10-04T00:00:00"/>
    <s v="Male"/>
    <s v="68506"/>
    <x v="17"/>
    <s v=""/>
    <s v=""/>
  </r>
  <r>
    <d v="1957-09-23T00:00:00"/>
    <s v="Female"/>
    <s v="68506"/>
    <x v="17"/>
    <s v="Dental - Ameritas  Premium Option"/>
    <s v="Employee + Child(ren)"/>
  </r>
  <r>
    <d v="1958-12-10T00:00:00"/>
    <s v="Male"/>
    <s v="68506"/>
    <x v="17"/>
    <s v=""/>
    <s v=""/>
  </r>
  <r>
    <d v="1969-06-04T00:00:00"/>
    <s v="Female"/>
    <s v="68506"/>
    <x v="17"/>
    <s v="Dental - Ameritas  Premium Option"/>
    <s v="Employee + Spouse"/>
  </r>
  <r>
    <d v="1963-01-12T00:00:00"/>
    <s v="Female"/>
    <s v="68506"/>
    <x v="17"/>
    <s v="Dental - Ameritas  Premium Option"/>
    <s v="Family"/>
  </r>
  <r>
    <d v="1965-04-19T00:00:00"/>
    <s v="Male"/>
    <s v="68506"/>
    <x v="17"/>
    <s v="Dental - Ameritas  Basic Option"/>
    <s v="Employee Only"/>
  </r>
  <r>
    <d v="1975-12-31T00:00:00"/>
    <s v="Female"/>
    <s v="68506"/>
    <x v="17"/>
    <s v="Dental - Ameritas  Premium Option"/>
    <s v="Family"/>
  </r>
  <r>
    <d v="1957-02-11T00:00:00"/>
    <s v="Female"/>
    <s v="68506"/>
    <x v="17"/>
    <s v=""/>
    <s v=""/>
  </r>
  <r>
    <d v="1975-06-29T00:00:00"/>
    <s v="Female"/>
    <s v="68506"/>
    <x v="17"/>
    <s v="Dental - Ameritas  Premium Option"/>
    <s v="Employee Only"/>
  </r>
  <r>
    <d v="1958-07-29T00:00:00"/>
    <s v="Female"/>
    <s v="68506"/>
    <x v="17"/>
    <s v="Dental - Ameritas  Basic Option"/>
    <s v="Employee Only"/>
  </r>
  <r>
    <d v="1961-02-23T00:00:00"/>
    <s v="Female"/>
    <s v="68506"/>
    <x v="17"/>
    <s v=""/>
    <s v=""/>
  </r>
  <r>
    <d v="1963-04-29T00:00:00"/>
    <s v="Male"/>
    <s v="68506"/>
    <x v="17"/>
    <s v=""/>
    <s v=""/>
  </r>
  <r>
    <d v="1978-05-17T00:00:00"/>
    <s v="Female"/>
    <s v="68506"/>
    <x v="17"/>
    <s v="Dental - Ameritas  Basic Option"/>
    <s v="Family"/>
  </r>
  <r>
    <d v="1978-03-26T00:00:00"/>
    <s v="Male"/>
    <s v="68506"/>
    <x v="17"/>
    <s v="Dental - Ameritas  Premium Option"/>
    <s v="Employee Only"/>
  </r>
  <r>
    <d v="1968-04-08T00:00:00"/>
    <s v="Male"/>
    <s v="68506"/>
    <x v="17"/>
    <s v="Dental - Ameritas  Premium Option"/>
    <s v="Family"/>
  </r>
  <r>
    <d v="1971-04-07T00:00:00"/>
    <s v="Male"/>
    <s v="68506"/>
    <x v="17"/>
    <s v="Dental - Ameritas  Basic Option"/>
    <s v="Family"/>
  </r>
  <r>
    <d v="1978-11-28T00:00:00"/>
    <s v="Male"/>
    <s v="68506"/>
    <x v="17"/>
    <s v="Dental - Ameritas  Basic Option"/>
    <s v="Family"/>
  </r>
  <r>
    <d v="1971-04-26T00:00:00"/>
    <s v="Female"/>
    <s v="68506"/>
    <x v="17"/>
    <s v="Dental - Ameritas  Premium Option"/>
    <s v="Employee + Spouse"/>
  </r>
  <r>
    <d v="1959-09-03T00:00:00"/>
    <s v="Male"/>
    <s v="68506"/>
    <x v="17"/>
    <s v="Dental - Ameritas  Premium Option"/>
    <s v="Employee + Spouse"/>
  </r>
  <r>
    <d v="1958-08-11T00:00:00"/>
    <s v="Female"/>
    <s v="68506"/>
    <x v="17"/>
    <s v="Dental - Ameritas  Basic Option"/>
    <s v="Employee Only"/>
  </r>
  <r>
    <d v="1954-10-26T00:00:00"/>
    <s v="Male"/>
    <s v="68506"/>
    <x v="17"/>
    <s v="Dental - Ameritas  Premium Option"/>
    <s v="Employee + Spouse"/>
  </r>
  <r>
    <d v="1959-11-03T00:00:00"/>
    <s v="Female"/>
    <s v="68506"/>
    <x v="17"/>
    <s v="Dental - Ameritas  Basic Option"/>
    <s v="Employee + Child(ren)"/>
  </r>
  <r>
    <d v="1956-03-26T00:00:00"/>
    <s v="Male"/>
    <s v="68506"/>
    <x v="17"/>
    <s v="Dental - Ameritas  Premium Option"/>
    <s v="Employee + Spouse"/>
  </r>
  <r>
    <d v="1951-11-21T00:00:00"/>
    <s v="Female"/>
    <s v="68506"/>
    <x v="17"/>
    <s v="Dental - Ameritas  Premium Option"/>
    <s v="Employee + Spouse"/>
  </r>
  <r>
    <d v="1965-08-31T00:00:00"/>
    <s v="Female"/>
    <s v="68506"/>
    <x v="17"/>
    <s v="Dental - Ameritas  Premium Option"/>
    <s v="Employee + Child(ren)"/>
  </r>
  <r>
    <d v="1971-11-04T00:00:00"/>
    <s v="Male"/>
    <s v="68506"/>
    <x v="17"/>
    <s v="Dental - Ameritas  Premium Option"/>
    <s v="Employee Only"/>
  </r>
  <r>
    <d v="1963-09-28T00:00:00"/>
    <s v="Male"/>
    <s v="68506"/>
    <x v="17"/>
    <s v="Dental - Ameritas  Premium Option"/>
    <s v="Family"/>
  </r>
  <r>
    <d v="1985-05-15T00:00:00"/>
    <s v="Female"/>
    <s v="68506"/>
    <x v="17"/>
    <s v="Dental - Ameritas  Premium Option"/>
    <s v="Family"/>
  </r>
  <r>
    <d v="1956-12-06T00:00:00"/>
    <s v="Male"/>
    <s v="68506"/>
    <x v="17"/>
    <s v="Dental - Ameritas  Premium Option"/>
    <s v="Employee Only"/>
  </r>
  <r>
    <d v="1949-01-05T00:00:00"/>
    <s v="Male"/>
    <s v="68506"/>
    <x v="17"/>
    <s v="Dental - Ameritas  Basic Option"/>
    <s v="Employee + Spouse"/>
  </r>
  <r>
    <d v="1956-12-07T00:00:00"/>
    <s v="Male"/>
    <s v="68506"/>
    <x v="17"/>
    <s v="Dental - Ameritas  Basic Option"/>
    <s v="Employee + Spouse"/>
  </r>
  <r>
    <d v="1955-09-09T00:00:00"/>
    <s v="Male"/>
    <s v="68506"/>
    <x v="17"/>
    <s v="Dental - Ameritas  Basic Option"/>
    <s v="Employee Only"/>
  </r>
  <r>
    <d v="1953-04-30T00:00:00"/>
    <s v="Male"/>
    <s v="68506"/>
    <x v="17"/>
    <s v="Dental - Ameritas  Premium Option"/>
    <s v="Employee Only"/>
  </r>
  <r>
    <d v="1984-01-03T00:00:00"/>
    <s v="Male"/>
    <s v="68506"/>
    <x v="17"/>
    <s v="Dental - Ameritas  Basic Option"/>
    <s v="Family"/>
  </r>
  <r>
    <d v="1969-09-22T00:00:00"/>
    <s v="Male"/>
    <s v="68506"/>
    <x v="17"/>
    <s v="Dental - Ameritas  Premium Option"/>
    <s v="Employee Only"/>
  </r>
  <r>
    <d v="1958-02-11T00:00:00"/>
    <s v="Male"/>
    <s v="68506"/>
    <x v="17"/>
    <s v=""/>
    <s v=""/>
  </r>
  <r>
    <d v="1973-02-11T00:00:00"/>
    <s v="Male"/>
    <s v="68506"/>
    <x v="17"/>
    <s v="Dental - Ameritas  Premium Option"/>
    <s v="Employee + Child(ren)"/>
  </r>
  <r>
    <d v="1969-01-24T00:00:00"/>
    <s v="Female"/>
    <s v="68506"/>
    <x v="17"/>
    <s v="Dental - Ameritas  Basic Option"/>
    <s v="Employee + Child(ren)"/>
  </r>
  <r>
    <d v="1960-06-04T00:00:00"/>
    <s v="Female"/>
    <s v="68506"/>
    <x v="17"/>
    <s v=""/>
    <s v=""/>
  </r>
  <r>
    <d v="1964-09-30T00:00:00"/>
    <s v="Male"/>
    <s v="68506"/>
    <x v="17"/>
    <s v=""/>
    <s v=""/>
  </r>
  <r>
    <d v="1983-05-21T00:00:00"/>
    <s v="Female"/>
    <s v="68506"/>
    <x v="17"/>
    <s v="Dental - Ameritas  Basic Option"/>
    <s v="Employee + Spouse"/>
  </r>
  <r>
    <d v="1981-03-20T00:00:00"/>
    <s v="Male"/>
    <s v="68506"/>
    <x v="17"/>
    <s v="Dental - Ameritas  Basic Option"/>
    <s v="Employee Only"/>
  </r>
  <r>
    <d v="1983-07-13T00:00:00"/>
    <s v="Female"/>
    <s v="68506"/>
    <x v="17"/>
    <s v=""/>
    <s v=""/>
  </r>
  <r>
    <d v="1973-08-21T00:00:00"/>
    <s v="Female"/>
    <s v="68506"/>
    <x v="17"/>
    <s v="Dental - Ameritas  Basic Option"/>
    <s v="Employee Only"/>
  </r>
  <r>
    <d v="1969-06-17T00:00:00"/>
    <s v="Male"/>
    <s v="68506"/>
    <x v="17"/>
    <s v="Dental - Ameritas  Basic Option"/>
    <s v="Employee + Spouse"/>
  </r>
  <r>
    <d v="1954-07-20T00:00:00"/>
    <s v="Female"/>
    <s v="68506"/>
    <x v="17"/>
    <s v="Dental - Ameritas  Premium Option"/>
    <s v="Employee + Child(ren)"/>
  </r>
  <r>
    <d v="1958-10-07T00:00:00"/>
    <s v="Female"/>
    <s v="68506"/>
    <x v="17"/>
    <s v="Dental - Ameritas  Premium Option"/>
    <s v="Employee + Child(ren)"/>
  </r>
  <r>
    <d v="1947-06-08T00:00:00"/>
    <s v="Male"/>
    <s v="68506"/>
    <x v="17"/>
    <s v="Dental - Ameritas  Premium Option"/>
    <s v="Employee + Spouse"/>
  </r>
  <r>
    <d v="1953-11-10T00:00:00"/>
    <s v="Female"/>
    <s v="68506"/>
    <x v="17"/>
    <s v="Dental - Ameritas  Premium Option"/>
    <s v="Employee Only"/>
  </r>
  <r>
    <d v="1948-10-19T00:00:00"/>
    <s v="Female"/>
    <s v="68506"/>
    <x v="17"/>
    <s v="Dental - Ameritas  Premium Option"/>
    <s v="Employee Only"/>
  </r>
  <r>
    <d v="1957-04-14T00:00:00"/>
    <s v="Male"/>
    <s v="68506"/>
    <x v="17"/>
    <s v="Dental - Ameritas  Premium Option"/>
    <s v="Employee + Child(ren)"/>
  </r>
  <r>
    <d v="1957-11-27T00:00:00"/>
    <s v="Female"/>
    <s v="68506"/>
    <x v="17"/>
    <s v="Dental - Ameritas  Premium Option"/>
    <s v="Employee Only"/>
  </r>
  <r>
    <d v="1980-08-12T00:00:00"/>
    <s v="Female"/>
    <s v="68506"/>
    <x v="17"/>
    <s v="Dental - Ameritas  Premium Option"/>
    <s v="Employee + Child(ren)"/>
  </r>
  <r>
    <d v="1983-01-22T00:00:00"/>
    <s v="Male"/>
    <s v="68506"/>
    <x v="17"/>
    <s v="Dental - Ameritas  Premium Option"/>
    <s v="Employee + Spouse"/>
  </r>
  <r>
    <d v="1942-10-19T00:00:00"/>
    <s v="Male"/>
    <s v="68506"/>
    <x v="17"/>
    <s v=""/>
    <s v=""/>
  </r>
  <r>
    <d v="1965-02-23T00:00:00"/>
    <s v="Male"/>
    <s v="68506"/>
    <x v="17"/>
    <s v="Dental - Ameritas  Basic Option"/>
    <s v="Employee + Child(ren)"/>
  </r>
  <r>
    <d v="1971-05-13T00:00:00"/>
    <s v="Female"/>
    <s v="68506"/>
    <x v="17"/>
    <s v="Dental - Ameritas  Premium Option"/>
    <s v="Employee + Spouse"/>
  </r>
  <r>
    <d v="1968-01-21T00:00:00"/>
    <s v="Male"/>
    <s v="68506"/>
    <x v="17"/>
    <s v=""/>
    <s v=""/>
  </r>
  <r>
    <d v="1977-04-16T00:00:00"/>
    <s v="Female"/>
    <s v="68506"/>
    <x v="17"/>
    <s v="Dental - Ameritas  Premium Option"/>
    <s v="Employee + Spouse"/>
  </r>
  <r>
    <d v="1963-05-14T00:00:00"/>
    <s v="Male"/>
    <s v="68506"/>
    <x v="17"/>
    <s v="Dental - Ameritas  Premium Option"/>
    <s v="Employee + Spouse"/>
  </r>
  <r>
    <d v="1968-05-20T00:00:00"/>
    <s v="Male"/>
    <s v="68506"/>
    <x v="17"/>
    <s v="Dental - Ameritas  Basic Option"/>
    <s v="Employee + Spouse"/>
  </r>
  <r>
    <d v="1971-04-13T00:00:00"/>
    <s v="Male"/>
    <s v="68506"/>
    <x v="17"/>
    <s v="Dental - Ameritas  Basic Option"/>
    <s v="Family"/>
  </r>
  <r>
    <d v="1975-01-18T00:00:00"/>
    <s v="Female"/>
    <s v="68506"/>
    <x v="17"/>
    <s v=""/>
    <s v=""/>
  </r>
  <r>
    <d v="1951-07-04T00:00:00"/>
    <s v="Female"/>
    <s v="68506"/>
    <x v="17"/>
    <s v=""/>
    <s v=""/>
  </r>
  <r>
    <d v="1972-12-13T00:00:00"/>
    <s v="Female"/>
    <s v="68506"/>
    <x v="17"/>
    <s v="Dental - Ameritas  Premium Option"/>
    <s v="Employee Only"/>
  </r>
  <r>
    <d v="1980-10-13T00:00:00"/>
    <s v="Female"/>
    <s v="68506"/>
    <x v="17"/>
    <s v="Dental - Ameritas  Basic Option"/>
    <s v="Family"/>
  </r>
  <r>
    <d v="1975-09-11T00:00:00"/>
    <s v="Male"/>
    <s v="68506"/>
    <x v="17"/>
    <s v="Dental - Ameritas  Premium Option"/>
    <s v="Employee Only"/>
  </r>
  <r>
    <d v="1968-12-27T00:00:00"/>
    <s v="Female"/>
    <s v="68506"/>
    <x v="17"/>
    <s v="Dental - Ameritas  Premium Option"/>
    <s v="Employee Only"/>
  </r>
  <r>
    <d v="1952-07-17T00:00:00"/>
    <s v="Female"/>
    <s v="68506"/>
    <x v="17"/>
    <s v="Dental - Ameritas  Premium Option"/>
    <s v="Employee Only"/>
  </r>
  <r>
    <d v="1966-10-18T00:00:00"/>
    <s v="Male"/>
    <s v="68506"/>
    <x v="17"/>
    <s v="Dental - Ameritas  Premium Option"/>
    <s v="Family"/>
  </r>
  <r>
    <d v="1981-04-13T00:00:00"/>
    <s v="Female"/>
    <s v="68506"/>
    <x v="17"/>
    <s v="Dental - Ameritas  Premium Option"/>
    <s v="Family"/>
  </r>
  <r>
    <d v="1964-03-22T00:00:00"/>
    <s v="Female"/>
    <s v="68506"/>
    <x v="17"/>
    <s v="Dental - Ameritas  Basic Option"/>
    <s v="Employee Only"/>
  </r>
  <r>
    <d v="1971-06-22T00:00:00"/>
    <s v="Male"/>
    <s v="68506"/>
    <x v="17"/>
    <s v="Dental - Ameritas  Premium Option"/>
    <s v="Family"/>
  </r>
  <r>
    <d v="1972-11-14T00:00:00"/>
    <s v="Male"/>
    <s v="68506"/>
    <x v="17"/>
    <s v="Dental - Ameritas  Basic Option"/>
    <s v="Employee Only"/>
  </r>
  <r>
    <d v="1983-04-16T00:00:00"/>
    <s v="Female"/>
    <s v="68506"/>
    <x v="17"/>
    <s v=""/>
    <s v=""/>
  </r>
  <r>
    <d v="1966-02-14T00:00:00"/>
    <s v="Female"/>
    <s v="68506"/>
    <x v="17"/>
    <s v="Dental - Ameritas  Premium Option"/>
    <s v="Family"/>
  </r>
  <r>
    <d v="1958-04-02T00:00:00"/>
    <s v="Male"/>
    <s v="68506"/>
    <x v="17"/>
    <s v="Dental - Ameritas  Basic Option"/>
    <s v="Employee + Spouse"/>
  </r>
  <r>
    <d v="1978-12-29T00:00:00"/>
    <s v="Male"/>
    <s v="68506"/>
    <x v="17"/>
    <s v="Dental - Ameritas  Basic Option"/>
    <s v="Employee Only"/>
  </r>
  <r>
    <d v="1973-06-21T00:00:00"/>
    <s v="Female"/>
    <s v="68506"/>
    <x v="17"/>
    <s v="Dental - Ameritas  Basic Option"/>
    <s v="Employee Only"/>
  </r>
  <r>
    <d v="1963-12-18T00:00:00"/>
    <s v="Female"/>
    <s v="68506"/>
    <x v="17"/>
    <s v="Dental - Ameritas  Premium Option"/>
    <s v="Family"/>
  </r>
  <r>
    <d v="1965-09-12T00:00:00"/>
    <s v="Male"/>
    <s v="68506"/>
    <x v="17"/>
    <s v="Dental - Ameritas  Premium Option"/>
    <s v="Employee Only"/>
  </r>
  <r>
    <d v="1958-08-30T00:00:00"/>
    <s v="Female"/>
    <s v="68506"/>
    <x v="17"/>
    <s v="Dental - Ameritas  Basic Option"/>
    <s v="Employee + Spouse"/>
  </r>
  <r>
    <d v="1982-11-02T00:00:00"/>
    <s v="Male"/>
    <s v="68506"/>
    <x v="17"/>
    <s v="Dental - Ameritas  Premium Option"/>
    <s v="Employee + Child(ren)"/>
  </r>
  <r>
    <d v="1981-07-04T00:00:00"/>
    <s v="Male"/>
    <s v="68506"/>
    <x v="17"/>
    <s v="Dental - Ameritas  Premium Option"/>
    <s v="Employee + Spouse"/>
  </r>
  <r>
    <d v="1965-05-24T00:00:00"/>
    <s v="Female"/>
    <s v="68506"/>
    <x v="17"/>
    <s v="Dental - Ameritas  Premium Option"/>
    <s v="Employee + Child(ren)"/>
  </r>
  <r>
    <d v="1964-07-30T00:00:00"/>
    <s v="Male"/>
    <s v="68506"/>
    <x v="17"/>
    <s v="Dental - Ameritas  Basic Option"/>
    <s v="Family"/>
  </r>
  <r>
    <d v="1982-10-23T00:00:00"/>
    <s v="Female"/>
    <s v="68506"/>
    <x v="17"/>
    <s v="Dental - Ameritas  Basic Option"/>
    <s v="Employee + Child(ren)"/>
  </r>
  <r>
    <d v="1971-03-17T00:00:00"/>
    <s v="Male"/>
    <s v="68506"/>
    <x v="17"/>
    <s v=""/>
    <s v=""/>
  </r>
  <r>
    <d v="1967-09-03T00:00:00"/>
    <s v="Female"/>
    <s v="68506"/>
    <x v="17"/>
    <s v="Dental - Ameritas  Premium Option"/>
    <s v="Employee + Child(ren)"/>
  </r>
  <r>
    <d v="1959-07-17T00:00:00"/>
    <s v="Female"/>
    <s v="68506"/>
    <x v="17"/>
    <s v="Dental - Ameritas  Basic Option"/>
    <s v="Employee Only"/>
  </r>
  <r>
    <d v="1982-12-09T00:00:00"/>
    <s v="Female"/>
    <s v="68506"/>
    <x v="17"/>
    <s v="Dental - Ameritas  Premium Option"/>
    <s v="Employee Only"/>
  </r>
  <r>
    <d v="1960-02-18T00:00:00"/>
    <s v="Male"/>
    <s v="68506"/>
    <x v="17"/>
    <s v="Dental - Ameritas  Premium Option"/>
    <s v="Family"/>
  </r>
  <r>
    <d v="1983-06-06T00:00:00"/>
    <s v="Male"/>
    <s v="68506"/>
    <x v="17"/>
    <s v="Dental - Ameritas  Premium Option"/>
    <s v="Employee + Spouse"/>
  </r>
  <r>
    <d v="1983-11-22T00:00:00"/>
    <s v="Female"/>
    <s v="68506"/>
    <x v="17"/>
    <s v="Dental - Ameritas  Basic Option"/>
    <s v="Employee Only"/>
  </r>
  <r>
    <d v="1974-05-20T00:00:00"/>
    <s v="Male"/>
    <s v="68506"/>
    <x v="17"/>
    <s v="Dental - Ameritas  Basic Option"/>
    <s v="Employee Only"/>
  </r>
  <r>
    <d v="1964-09-29T00:00:00"/>
    <s v="Male"/>
    <s v="68506"/>
    <x v="17"/>
    <s v=""/>
    <s v=""/>
  </r>
  <r>
    <d v="1966-08-14T00:00:00"/>
    <s v="Male"/>
    <s v="68506"/>
    <x v="17"/>
    <s v="Dental - Ameritas  Premium Option"/>
    <s v="Employee Only"/>
  </r>
  <r>
    <d v="1961-04-14T00:00:00"/>
    <s v="Female"/>
    <s v="68506"/>
    <x v="17"/>
    <s v=""/>
    <s v=""/>
  </r>
  <r>
    <d v="1963-12-05T00:00:00"/>
    <s v="Male"/>
    <s v="68506"/>
    <x v="17"/>
    <s v=""/>
    <s v=""/>
  </r>
  <r>
    <d v="1984-01-22T00:00:00"/>
    <s v="Female"/>
    <s v="68506"/>
    <x v="17"/>
    <s v="Dental - Ameritas  Basic Option"/>
    <s v="Family"/>
  </r>
  <r>
    <d v="1957-06-06T00:00:00"/>
    <s v="Female"/>
    <s v="68506"/>
    <x v="17"/>
    <s v="Dental - Ameritas  Basic Option"/>
    <s v="Employee Only"/>
  </r>
  <r>
    <d v="1982-07-23T00:00:00"/>
    <s v="Female"/>
    <s v="68506"/>
    <x v="17"/>
    <s v="Dental - Ameritas  Basic Option"/>
    <s v="Family"/>
  </r>
  <r>
    <d v="1954-05-29T00:00:00"/>
    <s v="Male"/>
    <s v="68506"/>
    <x v="17"/>
    <s v="Dental - Ameritas  Basic Option"/>
    <s v="Employee Only"/>
  </r>
  <r>
    <d v="1986-01-01T00:00:00"/>
    <s v="Female"/>
    <s v="68506"/>
    <x v="17"/>
    <s v="Dental - Ameritas  Basic Option"/>
    <s v="Family"/>
  </r>
  <r>
    <d v="1977-11-13T00:00:00"/>
    <s v="Female"/>
    <s v="68506"/>
    <x v="17"/>
    <s v="Dental - Ameritas  Premium Option"/>
    <s v="Employee Only"/>
  </r>
  <r>
    <d v="1972-10-23T00:00:00"/>
    <s v="Male"/>
    <s v="68506"/>
    <x v="17"/>
    <s v="Dental - Ameritas  Basic Option"/>
    <s v="Employee Only"/>
  </r>
  <r>
    <d v="1979-04-17T00:00:00"/>
    <s v="Male"/>
    <s v="68506"/>
    <x v="17"/>
    <s v="Dental - Ameritas  Basic Option"/>
    <s v="Employee + Child(ren)"/>
  </r>
  <r>
    <d v="1959-05-25T00:00:00"/>
    <s v="Female"/>
    <s v="68506"/>
    <x v="17"/>
    <s v="Dental - Ameritas  Basic Option"/>
    <s v="Employee Only"/>
  </r>
  <r>
    <d v="1957-06-28T00:00:00"/>
    <s v="Female"/>
    <s v="68506"/>
    <x v="17"/>
    <s v=""/>
    <s v=""/>
  </r>
  <r>
    <d v="1960-09-16T00:00:00"/>
    <s v="Female"/>
    <s v="68506"/>
    <x v="17"/>
    <s v="Dental - Ameritas  Premium Option"/>
    <s v="Employee Only"/>
  </r>
  <r>
    <d v="1972-05-02T00:00:00"/>
    <s v="Female"/>
    <s v="68506"/>
    <x v="17"/>
    <s v="Dental - Ameritas  Premium Option"/>
    <s v="Employee Only"/>
  </r>
  <r>
    <d v="1949-12-27T00:00:00"/>
    <s v="Female"/>
    <s v="68506"/>
    <x v="17"/>
    <s v="Dental - Ameritas  Basic Option"/>
    <s v="Employee Only"/>
  </r>
  <r>
    <d v="1960-09-11T00:00:00"/>
    <s v="Female"/>
    <s v="68506"/>
    <x v="17"/>
    <s v="Dental - Ameritas  Premium Option"/>
    <s v="Employee Only"/>
  </r>
  <r>
    <d v="1979-04-28T00:00:00"/>
    <s v="Female"/>
    <s v="68506"/>
    <x v="17"/>
    <s v="Dental - Ameritas  Premium Option"/>
    <s v="Employee Only"/>
  </r>
  <r>
    <d v="1953-12-27T00:00:00"/>
    <s v="Male"/>
    <s v="68506"/>
    <x v="17"/>
    <s v="Dental - Ameritas  Premium Option"/>
    <s v="Employee + Child(ren)"/>
  </r>
  <r>
    <d v="1986-05-22T00:00:00"/>
    <s v="Female"/>
    <s v="68506"/>
    <x v="17"/>
    <s v="Dental - Ameritas  Basic Option"/>
    <s v="Family"/>
  </r>
  <r>
    <d v="1975-11-07T00:00:00"/>
    <s v="Female"/>
    <s v="68506"/>
    <x v="17"/>
    <s v=""/>
    <s v=""/>
  </r>
  <r>
    <d v="1981-10-07T00:00:00"/>
    <s v="Female"/>
    <s v="68506"/>
    <x v="17"/>
    <s v=""/>
    <s v=""/>
  </r>
  <r>
    <d v="1955-06-12T00:00:00"/>
    <s v="Female"/>
    <s v="68506"/>
    <x v="17"/>
    <s v="Dental - Ameritas  Basic Option"/>
    <s v="Employee + Spouse"/>
  </r>
  <r>
    <d v="1969-05-10T00:00:00"/>
    <s v="Male"/>
    <s v="68506"/>
    <x v="17"/>
    <s v="Dental - Ameritas  Basic Option"/>
    <s v="Employee Only"/>
  </r>
  <r>
    <d v="1974-02-04T00:00:00"/>
    <s v="Male"/>
    <s v="68506"/>
    <x v="17"/>
    <s v="Dental - Ameritas  Basic Option"/>
    <s v="Family"/>
  </r>
  <r>
    <d v="1962-08-12T00:00:00"/>
    <s v="Female"/>
    <s v="68506"/>
    <x v="17"/>
    <s v=""/>
    <s v=""/>
  </r>
  <r>
    <d v="1958-10-27T00:00:00"/>
    <s v="Female"/>
    <s v="68506"/>
    <x v="17"/>
    <s v=""/>
    <s v=""/>
  </r>
  <r>
    <d v="1964-03-08T00:00:00"/>
    <s v="Female"/>
    <s v="68506"/>
    <x v="17"/>
    <s v="Dental - Ameritas  Premium Option"/>
    <s v="Employee Only"/>
  </r>
  <r>
    <d v="1987-06-28T00:00:00"/>
    <s v="Female"/>
    <s v="68506"/>
    <x v="17"/>
    <s v="Dental - Ameritas  Basic Option"/>
    <s v="Employee Only"/>
  </r>
  <r>
    <d v="1963-07-15T00:00:00"/>
    <s v="Male"/>
    <s v="68506"/>
    <x v="17"/>
    <s v="Dental - Ameritas  Premium Option"/>
    <s v="Employee Only"/>
  </r>
  <r>
    <d v="1981-10-04T00:00:00"/>
    <s v="Female"/>
    <s v="68506"/>
    <x v="17"/>
    <s v="Dental - Ameritas  Basic Option"/>
    <s v="Employee + Spouse"/>
  </r>
  <r>
    <d v="1977-02-24T00:00:00"/>
    <s v="Male"/>
    <s v="68506"/>
    <x v="17"/>
    <s v="Dental - Ameritas  Premium Option"/>
    <s v="Family"/>
  </r>
  <r>
    <d v="1962-07-03T00:00:00"/>
    <s v="Female"/>
    <s v="68506"/>
    <x v="17"/>
    <s v="Dental - Ameritas  Basic Option"/>
    <s v="Employee Only"/>
  </r>
  <r>
    <d v="1955-08-03T00:00:00"/>
    <s v="Male"/>
    <s v="68506"/>
    <x v="17"/>
    <s v="Dental - Ameritas  Premium Option"/>
    <s v="Employee + Spouse"/>
  </r>
  <r>
    <d v="1982-07-20T00:00:00"/>
    <s v="Female"/>
    <s v="68506"/>
    <x v="17"/>
    <s v="Dental - Ameritas  Premium Option"/>
    <s v="Family"/>
  </r>
  <r>
    <d v="1965-11-02T00:00:00"/>
    <s v="Male"/>
    <s v="68506"/>
    <x v="17"/>
    <s v=""/>
    <s v=""/>
  </r>
  <r>
    <d v="1961-03-03T00:00:00"/>
    <s v="Female"/>
    <s v="68506"/>
    <x v="17"/>
    <s v="Dental - Ameritas  Basic Option"/>
    <s v="Family"/>
  </r>
  <r>
    <d v="1965-09-12T00:00:00"/>
    <s v="Female"/>
    <s v="68506"/>
    <x v="17"/>
    <s v="Dental - Ameritas  Premium Option"/>
    <s v="Family"/>
  </r>
  <r>
    <d v="1964-10-01T00:00:00"/>
    <s v="Female"/>
    <s v="68506"/>
    <x v="17"/>
    <s v="Dental - Ameritas  Basic Option"/>
    <s v="Employee + Spouse"/>
  </r>
  <r>
    <d v="1957-10-16T00:00:00"/>
    <s v="Male"/>
    <s v="68506"/>
    <x v="17"/>
    <s v="Dental - Ameritas  Premium Option"/>
    <s v="Family"/>
  </r>
  <r>
    <d v="1973-03-08T00:00:00"/>
    <s v="Female"/>
    <s v="68506"/>
    <x v="17"/>
    <s v="Dental - Ameritas  Premium Option"/>
    <s v="Family"/>
  </r>
  <r>
    <d v="1986-11-14T00:00:00"/>
    <s v="Male"/>
    <s v="68506"/>
    <x v="17"/>
    <s v=""/>
    <s v=""/>
  </r>
  <r>
    <d v="1955-06-24T00:00:00"/>
    <s v="Male"/>
    <s v="68506"/>
    <x v="17"/>
    <s v="Dental - Ameritas  Basic Option"/>
    <s v="Employee + Spouse"/>
  </r>
  <r>
    <d v="1956-04-18T00:00:00"/>
    <s v="Male"/>
    <s v="68506"/>
    <x v="17"/>
    <s v="Dental - Ameritas  Premium Option"/>
    <s v="Employee + Spouse"/>
  </r>
  <r>
    <d v="1957-01-12T00:00:00"/>
    <s v="Female"/>
    <s v="68506"/>
    <x v="17"/>
    <s v="Dental - Ameritas  Basic Option"/>
    <s v="Employee Only"/>
  </r>
  <r>
    <d v="1952-05-19T00:00:00"/>
    <s v="Male"/>
    <s v="68506"/>
    <x v="17"/>
    <s v=""/>
    <s v=""/>
  </r>
  <r>
    <d v="1970-11-02T00:00:00"/>
    <s v="Female"/>
    <s v="68506"/>
    <x v="17"/>
    <s v="Dental - Ameritas  Basic Option"/>
    <s v="Family"/>
  </r>
  <r>
    <d v="1978-09-01T00:00:00"/>
    <s v="Male"/>
    <s v="68506"/>
    <x v="17"/>
    <s v="Dental - Ameritas  Premium Option"/>
    <s v="Employee Only"/>
  </r>
  <r>
    <d v="1980-04-29T00:00:00"/>
    <s v="Male"/>
    <s v="68506"/>
    <x v="17"/>
    <s v="Dental - Ameritas  Premium Option"/>
    <s v="Employee Only"/>
  </r>
  <r>
    <d v="1977-10-25T00:00:00"/>
    <s v="Female"/>
    <s v="68506"/>
    <x v="17"/>
    <s v="Dental - Ameritas  Premium Option"/>
    <s v="Employee + Child(ren)"/>
  </r>
  <r>
    <d v="1981-03-29T00:00:00"/>
    <s v="Male"/>
    <s v="68506"/>
    <x v="17"/>
    <s v="Dental - Ameritas  Basic Option"/>
    <s v="Family"/>
  </r>
  <r>
    <d v="1971-08-01T00:00:00"/>
    <s v="Female"/>
    <s v="68506"/>
    <x v="17"/>
    <s v=""/>
    <s v=""/>
  </r>
  <r>
    <d v="1958-04-02T00:00:00"/>
    <s v="Female"/>
    <s v="68506"/>
    <x v="17"/>
    <s v="Dental - Ameritas  Basic Option"/>
    <s v="Employee + Spouse"/>
  </r>
  <r>
    <d v="1983-04-16T00:00:00"/>
    <s v="Female"/>
    <s v="68506"/>
    <x v="17"/>
    <s v=""/>
    <s v=""/>
  </r>
  <r>
    <d v="1960-09-20T00:00:00"/>
    <s v="Male"/>
    <s v="68506"/>
    <x v="17"/>
    <s v=""/>
    <s v=""/>
  </r>
  <r>
    <d v="1956-01-15T00:00:00"/>
    <s v="Female"/>
    <s v="68506"/>
    <x v="17"/>
    <s v="Dental - Ameritas  Premium Option"/>
    <s v="Employee Only"/>
  </r>
  <r>
    <d v="1981-07-10T00:00:00"/>
    <s v="Male"/>
    <s v="68506"/>
    <x v="17"/>
    <s v="Dental - Ameritas  Basic Option"/>
    <s v="Family"/>
  </r>
  <r>
    <d v="1964-10-01T00:00:00"/>
    <s v="Male"/>
    <s v="68506"/>
    <x v="17"/>
    <s v="Dental - Ameritas  Premium Option"/>
    <s v="Employee + Spouse"/>
  </r>
  <r>
    <d v="1977-10-19T00:00:00"/>
    <s v="Male"/>
    <s v="68506"/>
    <x v="17"/>
    <s v=""/>
    <s v=""/>
  </r>
  <r>
    <d v="1975-02-03T00:00:00"/>
    <s v="Female"/>
    <s v="68506"/>
    <x v="17"/>
    <s v=""/>
    <s v=""/>
  </r>
  <r>
    <d v="1972-03-14T00:00:00"/>
    <s v="Male"/>
    <s v="68506"/>
    <x v="17"/>
    <s v=""/>
    <s v=""/>
  </r>
  <r>
    <d v="1987-07-19T00:00:00"/>
    <s v="Male"/>
    <s v="68506"/>
    <x v="17"/>
    <s v="Dental - Ameritas  Basic Option"/>
    <s v="Family"/>
  </r>
  <r>
    <d v="1977-03-01T00:00:00"/>
    <s v="Female"/>
    <s v="68506"/>
    <x v="17"/>
    <s v="Dental - Ameritas  Basic Option"/>
    <s v="Employee Only"/>
  </r>
  <r>
    <d v="1976-04-03T00:00:00"/>
    <s v="Female"/>
    <s v="68506"/>
    <x v="17"/>
    <s v=""/>
    <s v=""/>
  </r>
  <r>
    <d v="1958-04-20T00:00:00"/>
    <s v="Male"/>
    <s v="68506"/>
    <x v="17"/>
    <s v="Dental - Ameritas  Basic Option"/>
    <s v="Employee + Spouse"/>
  </r>
  <r>
    <d v="1981-11-06T00:00:00"/>
    <s v="Female"/>
    <s v="68506"/>
    <x v="17"/>
    <s v="Dental - Ameritas  Premium Option"/>
    <s v="Employee + Child(ren)"/>
  </r>
  <r>
    <d v="1983-08-13T00:00:00"/>
    <s v="Female"/>
    <s v="68506"/>
    <x v="17"/>
    <s v="Dental - Ameritas  Premium Option"/>
    <s v="Employee Only"/>
  </r>
  <r>
    <d v="1983-05-26T00:00:00"/>
    <s v="Female"/>
    <s v="68506"/>
    <x v="17"/>
    <s v="Dental - Ameritas  Premium Option"/>
    <s v="Employee Only"/>
  </r>
  <r>
    <d v="1991-05-07T00:00:00"/>
    <s v="Male"/>
    <s v="68506"/>
    <x v="17"/>
    <s v="Dental - Ameritas  Basic Option"/>
    <s v="Family"/>
  </r>
  <r>
    <d v="1979-03-21T00:00:00"/>
    <s v="Female"/>
    <s v="68506"/>
    <x v="17"/>
    <s v="Dental - Ameritas  Basic Option"/>
    <s v="Employee Only"/>
  </r>
  <r>
    <d v="1994-02-21T00:00:00"/>
    <s v="Female"/>
    <s v="68506"/>
    <x v="17"/>
    <s v="Dental - Ameritas  Premium Option"/>
    <s v="Employee + Spouse"/>
  </r>
  <r>
    <d v="1987-11-06T00:00:00"/>
    <s v="Male"/>
    <s v="68506"/>
    <x v="17"/>
    <s v="Dental - Ameritas  Premium Option"/>
    <s v="Employee Only"/>
  </r>
  <r>
    <d v="1962-04-12T00:00:00"/>
    <s v="Female"/>
    <s v="68506"/>
    <x v="17"/>
    <s v="Dental - Ameritas  Basic Option"/>
    <s v="Employee + Spouse"/>
  </r>
  <r>
    <d v="1962-07-11T00:00:00"/>
    <s v="Female"/>
    <s v="68506"/>
    <x v="17"/>
    <s v="Dental - Ameritas  Basic Option"/>
    <s v="Employee + Child(ren)"/>
  </r>
  <r>
    <d v="1995-07-20T00:00:00"/>
    <s v="Female"/>
    <s v="68506"/>
    <x v="17"/>
    <s v="Dental - Ameritas  Basic Option"/>
    <s v="Employee Only"/>
  </r>
  <r>
    <d v="1996-11-20T00:00:00"/>
    <s v="Female"/>
    <s v="68506"/>
    <x v="17"/>
    <s v=""/>
    <s v=""/>
  </r>
  <r>
    <d v="1965-10-13T00:00:00"/>
    <s v="Male"/>
    <s v="68506"/>
    <x v="17"/>
    <s v="Dental - Ameritas  Premium Option"/>
    <s v="Employee Only"/>
  </r>
  <r>
    <d v="1987-01-18T00:00:00"/>
    <s v="Female"/>
    <s v="68506"/>
    <x v="17"/>
    <s v="Dental - Ameritas  Premium Option"/>
    <s v="Employee + Spouse"/>
  </r>
  <r>
    <d v="1963-04-10T00:00:00"/>
    <s v="Female"/>
    <s v="68506"/>
    <x v="17"/>
    <s v=""/>
    <s v=""/>
  </r>
  <r>
    <d v="1974-05-24T00:00:00"/>
    <s v="Male"/>
    <s v="68506"/>
    <x v="17"/>
    <s v="Dental - Ameritas  Premium Option"/>
    <s v="Family"/>
  </r>
  <r>
    <d v="1988-09-24T00:00:00"/>
    <s v="Male"/>
    <s v="68506"/>
    <x v="17"/>
    <s v="Dental - Ameritas  Premium Option"/>
    <s v="Employee Only"/>
  </r>
  <r>
    <d v="1994-09-10T00:00:00"/>
    <s v="Female"/>
    <s v="68506"/>
    <x v="17"/>
    <s v="Dental - Ameritas  Premium Option"/>
    <s v="Employee Only"/>
  </r>
  <r>
    <d v="1964-07-29T00:00:00"/>
    <s v="Male"/>
    <s v="68506"/>
    <x v="17"/>
    <s v="Dental - Ameritas  Basic Option"/>
    <s v="Employee Only"/>
  </r>
  <r>
    <d v="1962-07-12T00:00:00"/>
    <s v="Male"/>
    <s v="68506"/>
    <x v="17"/>
    <s v=""/>
    <s v=""/>
  </r>
  <r>
    <d v="1976-06-23T00:00:00"/>
    <s v="Female"/>
    <s v="68506"/>
    <x v="17"/>
    <s v="Dental - Ameritas  Premium Option"/>
    <s v="Employee Only"/>
  </r>
  <r>
    <d v="1994-12-16T00:00:00"/>
    <s v="Male"/>
    <s v="68506"/>
    <x v="17"/>
    <s v="Dental - Ameritas  Basic Option"/>
    <s v="Employee Only"/>
  </r>
  <r>
    <d v="1967-12-08T00:00:00"/>
    <s v="Female"/>
    <s v="68506"/>
    <x v="17"/>
    <s v="Dental - Ameritas  Basic Option"/>
    <s v="Employee + Child(ren)"/>
  </r>
  <r>
    <d v="1990-03-27T00:00:00"/>
    <s v="Female"/>
    <s v="68506"/>
    <x v="17"/>
    <s v="Dental - Ameritas  Basic Option"/>
    <s v="Employee Only"/>
  </r>
  <r>
    <d v="1998-05-06T00:00:00"/>
    <s v="Female"/>
    <s v="68506"/>
    <x v="17"/>
    <s v="Dental - Ameritas  Premium Option"/>
    <s v="Employee Only"/>
  </r>
  <r>
    <d v="1955-07-05T00:00:00"/>
    <s v="Male"/>
    <s v="68506"/>
    <x v="17"/>
    <s v="Dental - Ameritas  Premium Option"/>
    <s v="Employee + Spouse"/>
  </r>
  <r>
    <d v="1992-08-26T00:00:00"/>
    <s v="Male"/>
    <s v="68506"/>
    <x v="17"/>
    <s v=""/>
    <s v=""/>
  </r>
  <r>
    <d v="1971-02-21T00:00:00"/>
    <s v="Male"/>
    <s v="68506"/>
    <x v="17"/>
    <s v="Dental - Ameritas  Basic Option"/>
    <s v="Family"/>
  </r>
  <r>
    <d v="1973-02-24T00:00:00"/>
    <s v="Female"/>
    <s v="68506"/>
    <x v="17"/>
    <s v="Dental - Ameritas  Premium Option"/>
    <s v="Employee Only"/>
  </r>
  <r>
    <d v="1993-01-19T00:00:00"/>
    <s v="Female"/>
    <s v="68506"/>
    <x v="17"/>
    <s v="Dental - Ameritas  Basic Option"/>
    <s v="Employee Only"/>
  </r>
  <r>
    <d v="1984-03-01T00:00:00"/>
    <s v="Female"/>
    <s v="68506"/>
    <x v="17"/>
    <s v="Dental - Ameritas  Basic Option"/>
    <s v="Family"/>
  </r>
  <r>
    <d v="1960-09-08T00:00:00"/>
    <s v="Female"/>
    <s v="68506"/>
    <x v="17"/>
    <s v=""/>
    <s v=""/>
  </r>
  <r>
    <d v="1979-06-22T00:00:00"/>
    <s v="Female"/>
    <s v="68506"/>
    <x v="17"/>
    <s v="Dental - Ameritas  Basic Option"/>
    <s v="Employee Only"/>
  </r>
  <r>
    <d v="1997-09-25T00:00:00"/>
    <s v="Male"/>
    <s v="68506"/>
    <x v="17"/>
    <s v=""/>
    <s v=""/>
  </r>
  <r>
    <d v="1977-05-12T00:00:00"/>
    <s v="Female"/>
    <s v="68506"/>
    <x v="17"/>
    <s v="Dental - Ameritas  Premium Option"/>
    <s v="Employee Only"/>
  </r>
  <r>
    <d v="1982-07-12T00:00:00"/>
    <s v="Female"/>
    <s v="68506"/>
    <x v="17"/>
    <s v=""/>
    <s v=""/>
  </r>
  <r>
    <d v="1969-09-20T00:00:00"/>
    <s v="Male"/>
    <s v="68506"/>
    <x v="17"/>
    <s v="Dental - Ameritas  Premium Option"/>
    <s v="Employee Only"/>
  </r>
  <r>
    <d v="1970-06-01T00:00:00"/>
    <s v="Female"/>
    <s v="68506"/>
    <x v="17"/>
    <s v="Dental - Ameritas  Basic Option"/>
    <s v="Employee Only"/>
  </r>
  <r>
    <d v="1986-05-24T00:00:00"/>
    <s v="Female"/>
    <s v="68506"/>
    <x v="17"/>
    <s v="Dental - Ameritas  Premium Option"/>
    <s v="Employee + Child(ren)"/>
  </r>
  <r>
    <d v="1989-02-11T00:00:00"/>
    <s v="Female"/>
    <s v="68506"/>
    <x v="17"/>
    <s v="Dental - Ameritas  Premium Option"/>
    <s v="Employee + Child(ren)"/>
  </r>
  <r>
    <d v="1985-06-10T00:00:00"/>
    <s v="Female"/>
    <s v="68506"/>
    <x v="17"/>
    <s v="Dental - Ameritas  Basic Option"/>
    <s v="Employee + Child(ren)"/>
  </r>
  <r>
    <d v="1987-01-15T00:00:00"/>
    <s v="Male"/>
    <s v="68506"/>
    <x v="17"/>
    <s v="Dental - Ameritas  Basic Option"/>
    <s v="Employee Only"/>
  </r>
  <r>
    <d v="1979-06-24T00:00:00"/>
    <s v="Female"/>
    <s v="68506"/>
    <x v="17"/>
    <s v="Dental - Ameritas  Basic Option"/>
    <s v="Employee + Spouse"/>
  </r>
  <r>
    <d v="1989-12-18T00:00:00"/>
    <s v="Male"/>
    <s v="68506"/>
    <x v="17"/>
    <s v="Dental - Ameritas  Premium Option"/>
    <s v="Employee Only"/>
  </r>
  <r>
    <d v="1995-06-09T00:00:00"/>
    <s v="Male"/>
    <s v="68506"/>
    <x v="17"/>
    <s v="Dental - Ameritas  Premium Option"/>
    <s v="Employee Only"/>
  </r>
  <r>
    <d v="1963-03-26T00:00:00"/>
    <s v="Female"/>
    <s v="68506"/>
    <x v="17"/>
    <s v="Dental - Ameritas  Premium Option"/>
    <s v="Employee Only"/>
  </r>
  <r>
    <d v="1990-05-20T00:00:00"/>
    <s v="Male"/>
    <s v="68506"/>
    <x v="17"/>
    <s v=""/>
    <s v=""/>
  </r>
  <r>
    <d v="1985-05-01T00:00:00"/>
    <s v="Female"/>
    <s v="68506"/>
    <x v="17"/>
    <s v="Dental - Ameritas  Basic Option"/>
    <s v="Family"/>
  </r>
  <r>
    <d v="1990-05-03T00:00:00"/>
    <s v="Female"/>
    <s v="68506"/>
    <x v="17"/>
    <s v="Dental - Ameritas  Basic Option"/>
    <s v="Family"/>
  </r>
  <r>
    <d v="1986-08-05T00:00:00"/>
    <s v="Male"/>
    <s v="68506"/>
    <x v="17"/>
    <s v=""/>
    <s v=""/>
  </r>
  <r>
    <d v="1966-03-08T00:00:00"/>
    <s v="Female"/>
    <s v="68506"/>
    <x v="17"/>
    <s v="Dental - Ameritas  Premium Option"/>
    <s v="Employee + Child(ren)"/>
  </r>
  <r>
    <d v="1964-06-13T00:00:00"/>
    <s v="Male"/>
    <s v="68506"/>
    <x v="17"/>
    <s v=""/>
    <s v=""/>
  </r>
  <r>
    <d v="1979-08-09T00:00:00"/>
    <s v="Male"/>
    <s v="68506"/>
    <x v="17"/>
    <s v="Dental - Ameritas  Premium Option"/>
    <s v="Family"/>
  </r>
  <r>
    <d v="1961-07-27T00:00:00"/>
    <s v="Male"/>
    <s v="68506"/>
    <x v="17"/>
    <s v="Dental - Ameritas  Premium Option"/>
    <s v="Employee Only"/>
  </r>
  <r>
    <d v="1972-07-06T00:00:00"/>
    <s v="Female"/>
    <s v="68506"/>
    <x v="17"/>
    <s v="Dental - Ameritas  Premium Option"/>
    <s v="Employee Only"/>
  </r>
  <r>
    <d v="1959-04-21T00:00:00"/>
    <s v="Male"/>
    <s v="68506"/>
    <x v="17"/>
    <s v="Dental - Ameritas  Premium Option"/>
    <s v="Employee + Spouse"/>
  </r>
  <r>
    <d v="1980-10-15T00:00:00"/>
    <s v="Female"/>
    <s v="68506"/>
    <x v="17"/>
    <s v="Dental - Ameritas  Basic Option"/>
    <s v="Family"/>
  </r>
  <r>
    <d v="1983-02-22T00:00:00"/>
    <s v="Female"/>
    <s v="68506"/>
    <x v="17"/>
    <s v="Dental - Ameritas  Basic Option"/>
    <s v="Employee Only"/>
  </r>
  <r>
    <d v="1985-08-20T00:00:00"/>
    <s v="Male"/>
    <s v="68506"/>
    <x v="17"/>
    <s v="Dental - Ameritas  Premium Option"/>
    <s v="Employee Only"/>
  </r>
  <r>
    <d v="1963-02-05T00:00:00"/>
    <s v="Female"/>
    <s v="68506"/>
    <x v="17"/>
    <s v="Dental - Ameritas  Premium Option"/>
    <s v="Employee Only"/>
  </r>
  <r>
    <d v="1958-06-07T00:00:00"/>
    <s v="Male"/>
    <s v="68506"/>
    <x v="17"/>
    <s v="Dental - Ameritas  Basic Option"/>
    <s v="Family"/>
  </r>
  <r>
    <d v="1984-03-02T00:00:00"/>
    <s v="Male"/>
    <s v="68506"/>
    <x v="17"/>
    <s v="Dental - Ameritas  Basic Option"/>
    <s v="Employee Only"/>
  </r>
  <r>
    <d v="1986-11-19T00:00:00"/>
    <s v="Female"/>
    <s v="68506"/>
    <x v="17"/>
    <s v="Dental - Ameritas  Basic Option"/>
    <s v="Employee + Child(ren)"/>
  </r>
  <r>
    <d v="1986-01-07T00:00:00"/>
    <s v="Male"/>
    <s v="68506"/>
    <x v="17"/>
    <s v=""/>
    <s v=""/>
  </r>
  <r>
    <d v="1955-03-12T00:00:00"/>
    <s v="Female"/>
    <s v="68506"/>
    <x v="17"/>
    <s v=""/>
    <s v=""/>
  </r>
  <r>
    <d v="1990-04-22T00:00:00"/>
    <s v="Male"/>
    <s v="68506"/>
    <x v="17"/>
    <s v="Dental - Ameritas  Premium Option"/>
    <s v="Employee Only"/>
  </r>
  <r>
    <d v="1982-07-14T00:00:00"/>
    <s v="Male"/>
    <s v="68506"/>
    <x v="17"/>
    <s v="Dental - Ameritas  Basic Option"/>
    <s v="Employee Only"/>
  </r>
  <r>
    <d v="1979-10-24T00:00:00"/>
    <s v="Female"/>
    <s v="68506"/>
    <x v="17"/>
    <s v="Dental - Ameritas  Basic Option"/>
    <s v="Employee + Child(ren)"/>
  </r>
  <r>
    <d v="1989-05-15T00:00:00"/>
    <s v="Female"/>
    <s v="68506"/>
    <x v="17"/>
    <s v="Dental - Ameritas  Premium Option"/>
    <s v="Family"/>
  </r>
  <r>
    <d v="1962-10-01T00:00:00"/>
    <s v="Female"/>
    <s v="68506"/>
    <x v="17"/>
    <s v="Dental - Ameritas  Premium Option"/>
    <s v="Employee Only"/>
  </r>
  <r>
    <d v="1998-03-18T00:00:00"/>
    <s v="Male"/>
    <s v="68506"/>
    <x v="17"/>
    <s v="Dental - Ameritas  Premium Option"/>
    <s v="Employee Only"/>
  </r>
  <r>
    <d v="1993-07-31T00:00:00"/>
    <s v="Female"/>
    <s v="68506"/>
    <x v="17"/>
    <s v="Dental - Ameritas  Premium Option"/>
    <s v="Employee + Child(ren)"/>
  </r>
  <r>
    <d v="1989-12-07T00:00:00"/>
    <s v="Female"/>
    <s v="68506"/>
    <x v="17"/>
    <s v=""/>
    <s v=""/>
  </r>
  <r>
    <d v="1991-12-20T00:00:00"/>
    <s v="Male"/>
    <s v="68506"/>
    <x v="17"/>
    <s v="Dental - Ameritas  Basic Option"/>
    <s v="Employee + Spouse"/>
  </r>
  <r>
    <d v="1982-05-16T00:00:00"/>
    <s v="Male"/>
    <s v="68506"/>
    <x v="17"/>
    <s v="Dental - Ameritas  Basic Option"/>
    <s v="Family"/>
  </r>
  <r>
    <d v="1966-11-20T00:00:00"/>
    <s v="Male"/>
    <s v="68506"/>
    <x v="17"/>
    <s v="Dental - Ameritas  Premium Option"/>
    <s v="Employee Only"/>
  </r>
  <r>
    <d v="1992-11-25T00:00:00"/>
    <s v="Male"/>
    <s v="68506"/>
    <x v="17"/>
    <s v="Dental - Ameritas  Basic Option"/>
    <s v="Family"/>
  </r>
  <r>
    <d v="1986-10-24T00:00:00"/>
    <s v="Female"/>
    <s v="68506"/>
    <x v="17"/>
    <s v=""/>
    <s v=""/>
  </r>
  <r>
    <d v="1991-03-18T00:00:00"/>
    <s v="Male"/>
    <s v="68506"/>
    <x v="17"/>
    <s v="Dental - Ameritas  Premium Option"/>
    <s v="Employee + Child(ren)"/>
  </r>
  <r>
    <d v="1994-08-30T00:00:00"/>
    <s v="Female"/>
    <s v="68506"/>
    <x v="17"/>
    <s v="Dental - Ameritas  Premium Option"/>
    <s v="Employee + Spouse"/>
  </r>
  <r>
    <d v="1982-07-27T00:00:00"/>
    <s v="Male"/>
    <s v="68506"/>
    <x v="17"/>
    <s v="Dental - Ameritas  Basic Option"/>
    <s v="Employee Only"/>
  </r>
  <r>
    <d v="1969-10-18T00:00:00"/>
    <s v="Female"/>
    <s v="68506"/>
    <x v="17"/>
    <s v="Dental - Ameritas  Basic Option"/>
    <s v="Employee + Child(ren)"/>
  </r>
  <r>
    <d v="1965-12-03T00:00:00"/>
    <s v="Female"/>
    <s v="68506"/>
    <x v="17"/>
    <s v="Dental - Ameritas  Premium Option"/>
    <s v="Family"/>
  </r>
  <r>
    <d v="1997-01-20T00:00:00"/>
    <s v="Male"/>
    <s v="68506"/>
    <x v="17"/>
    <s v="Dental - Ameritas  Premium Option"/>
    <s v="Employee Only"/>
  </r>
  <r>
    <d v="1992-06-13T00:00:00"/>
    <s v="Male"/>
    <s v="68506"/>
    <x v="17"/>
    <s v="Dental - Ameritas  Basic Option"/>
    <s v="Employee Only"/>
  </r>
  <r>
    <d v="1987-01-31T00:00:00"/>
    <s v="Male"/>
    <s v="68506"/>
    <x v="17"/>
    <s v="Dental - Ameritas  Basic Option"/>
    <s v="Employee Only"/>
  </r>
  <r>
    <d v="1986-08-19T00:00:00"/>
    <s v="Male"/>
    <s v="68506"/>
    <x v="17"/>
    <s v="Dental - Ameritas  Basic Option"/>
    <s v="Employee + Child(ren)"/>
  </r>
  <r>
    <d v="1999-10-30T00:00:00"/>
    <s v="Male"/>
    <s v="68506"/>
    <x v="17"/>
    <s v="Dental - Ameritas  Premium Option"/>
    <s v="Employee Only"/>
  </r>
  <r>
    <d v="1994-09-02T00:00:00"/>
    <s v="Female"/>
    <s v="68506"/>
    <x v="17"/>
    <s v="Dental - Ameritas  Premium Option"/>
    <s v="Employee Only"/>
  </r>
  <r>
    <d v="1984-01-07T00:00:00"/>
    <s v="Female"/>
    <s v="68506"/>
    <x v="17"/>
    <s v="Dental - Ameritas  Premium Option"/>
    <s v="Employee + Child(ren)"/>
  </r>
  <r>
    <d v="1982-08-04T00:00:00"/>
    <s v="Female"/>
    <s v="68506"/>
    <x v="17"/>
    <s v="Dental - Ameritas  Premium Option"/>
    <s v="Employee + Child(ren)"/>
  </r>
  <r>
    <d v="1961-05-30T00:00:00"/>
    <s v="Female"/>
    <s v="68506"/>
    <x v="17"/>
    <s v="Dental - Ameritas  Basic Option"/>
    <s v="Employee Only"/>
  </r>
  <r>
    <d v="1990-05-05T00:00:00"/>
    <s v="Male"/>
    <s v="68506"/>
    <x v="17"/>
    <s v="Dental - Ameritas  Premium Option"/>
    <s v="Family"/>
  </r>
  <r>
    <d v="1982-02-23T00:00:00"/>
    <s v="Male"/>
    <s v="68506"/>
    <x v="17"/>
    <s v="Dental - Ameritas  Basic Option"/>
    <s v="Employee Only"/>
  </r>
  <r>
    <d v="1995-10-25T00:00:00"/>
    <s v="Male"/>
    <s v="68506"/>
    <x v="17"/>
    <s v=""/>
    <s v=""/>
  </r>
  <r>
    <d v="1984-06-17T00:00:00"/>
    <s v="Male"/>
    <s v="68506"/>
    <x v="17"/>
    <s v="Dental - Ameritas  Basic Option"/>
    <s v="Employee Only"/>
  </r>
  <r>
    <d v="1993-02-18T00:00:00"/>
    <s v="Female"/>
    <s v="68506"/>
    <x v="17"/>
    <s v=""/>
    <s v=""/>
  </r>
  <r>
    <d v="1970-04-24T00:00:00"/>
    <s v="Female"/>
    <s v="68506"/>
    <x v="17"/>
    <s v="Dental - Ameritas  Premium Option"/>
    <s v="Employee + Child(ren)"/>
  </r>
  <r>
    <d v="1986-05-29T00:00:00"/>
    <s v="Male"/>
    <s v="68506"/>
    <x v="17"/>
    <s v="Dental - Ameritas  Premium Option"/>
    <s v="Employee Only"/>
  </r>
  <r>
    <d v="1989-01-31T00:00:00"/>
    <s v="Male"/>
    <s v="68506"/>
    <x v="17"/>
    <s v="Dental - Ameritas  Premium Option"/>
    <s v="Employee + Spouse"/>
  </r>
  <r>
    <d v="1983-12-14T00:00:00"/>
    <s v="Male"/>
    <s v="68506"/>
    <x v="17"/>
    <s v=""/>
    <s v=""/>
  </r>
  <r>
    <d v="1974-01-12T00:00:00"/>
    <s v="Female"/>
    <s v="68506"/>
    <x v="17"/>
    <s v="Dental - Ameritas  Basic Option"/>
    <s v="Employee + Child(ren)"/>
  </r>
  <r>
    <d v="1972-02-13T00:00:00"/>
    <s v="Male"/>
    <s v="68506"/>
    <x v="17"/>
    <s v="Dental - Ameritas  Premium Option"/>
    <s v="Employee + Child(ren)"/>
  </r>
  <r>
    <d v="1972-03-08T00:00:00"/>
    <s v="Male"/>
    <s v="68506"/>
    <x v="17"/>
    <s v="Dental - Ameritas  Basic Option"/>
    <s v="Family"/>
  </r>
  <r>
    <d v="1960-07-14T00:00:00"/>
    <s v="Male"/>
    <s v="68506"/>
    <x v="17"/>
    <s v="Dental - Ameritas  Basic Option"/>
    <s v="Family"/>
  </r>
  <r>
    <d v="1974-08-29T00:00:00"/>
    <s v="Female"/>
    <s v="68506"/>
    <x v="17"/>
    <s v="Dental - Ameritas  Premium Option"/>
    <s v="Family"/>
  </r>
  <r>
    <d v="1968-08-23T00:00:00"/>
    <s v="Female"/>
    <s v="68506"/>
    <x v="17"/>
    <s v=""/>
    <s v=""/>
  </r>
  <r>
    <d v="1990-12-30T00:00:00"/>
    <s v="Female"/>
    <s v="68506"/>
    <x v="17"/>
    <s v="Dental - Ameritas  Basic Option"/>
    <s v="Employee Only"/>
  </r>
  <r>
    <d v="1988-11-12T00:00:00"/>
    <s v="Female"/>
    <s v="68506"/>
    <x v="17"/>
    <s v="Dental - Ameritas  Basic Option"/>
    <s v="Employee Only"/>
  </r>
  <r>
    <d v="1975-03-05T00:00:00"/>
    <s v="Female"/>
    <s v="68506"/>
    <x v="17"/>
    <s v="Dental - Ameritas  Premium Option"/>
    <s v="Employee Only"/>
  </r>
  <r>
    <d v="1985-09-30T00:00:00"/>
    <s v="Female"/>
    <s v="68506"/>
    <x v="17"/>
    <s v="Dental - Ameritas  Premium Option"/>
    <s v="Family"/>
  </r>
  <r>
    <d v="1968-08-01T00:00:00"/>
    <s v="Female"/>
    <s v="68506"/>
    <x v="17"/>
    <s v="Dental - Ameritas  Basic Option"/>
    <s v="Employee + Spouse"/>
  </r>
  <r>
    <d v="1958-05-01T00:00:00"/>
    <s v="Male"/>
    <s v="68506"/>
    <x v="17"/>
    <s v="Dental - Ameritas  Basic Option"/>
    <s v="Employee + Spouse"/>
  </r>
  <r>
    <d v="1967-12-17T00:00:00"/>
    <s v="Female"/>
    <s v="68506"/>
    <x v="17"/>
    <s v="Dental - Ameritas  Premium Option"/>
    <s v="Employee + Child(ren)"/>
  </r>
  <r>
    <d v="1947-08-08T00:00:00"/>
    <s v="Male"/>
    <s v="68506"/>
    <x v="17"/>
    <s v="Dental - Ameritas  Basic Option"/>
    <s v="Employee Only"/>
  </r>
  <r>
    <d v="1983-08-18T00:00:00"/>
    <s v="Male"/>
    <s v="68506"/>
    <x v="17"/>
    <s v="Dental - Ameritas  Premium Option"/>
    <s v="Employee Only"/>
  </r>
  <r>
    <d v="1979-11-07T00:00:00"/>
    <s v="Female"/>
    <s v="68506"/>
    <x v="17"/>
    <s v=""/>
    <s v=""/>
  </r>
  <r>
    <d v="1967-09-27T00:00:00"/>
    <s v="Male"/>
    <s v="68506"/>
    <x v="17"/>
    <s v="Dental - Ameritas  Premium Option"/>
    <s v="Family"/>
  </r>
  <r>
    <d v="1981-03-10T00:00:00"/>
    <s v="Male"/>
    <s v="68506"/>
    <x v="17"/>
    <s v="Dental - Ameritas  Basic Option"/>
    <s v="Family"/>
  </r>
  <r>
    <d v="1991-04-18T00:00:00"/>
    <s v="Female"/>
    <s v="68506"/>
    <x v="17"/>
    <s v="Dental - Ameritas  Basic Option"/>
    <s v="Employee Only"/>
  </r>
  <r>
    <d v="1964-08-11T00:00:00"/>
    <s v="Female"/>
    <s v="68506"/>
    <x v="17"/>
    <s v="Dental - Ameritas  Premium Option"/>
    <s v="Employee Only"/>
  </r>
  <r>
    <d v="1974-06-30T00:00:00"/>
    <s v="Male"/>
    <s v="68506"/>
    <x v="17"/>
    <s v="Dental - Ameritas  Basic Option"/>
    <s v="Employee + Spouse"/>
  </r>
  <r>
    <d v="1994-07-18T00:00:00"/>
    <s v="Female"/>
    <s v="68506"/>
    <x v="17"/>
    <s v="Dental - Ameritas  Basic Option"/>
    <s v="Employee Only"/>
  </r>
  <r>
    <d v="1978-10-26T00:00:00"/>
    <s v="Male"/>
    <s v="68506"/>
    <x v="17"/>
    <s v="Dental - Ameritas  Basic Option"/>
    <s v="Employee Only"/>
  </r>
  <r>
    <d v="1995-07-16T00:00:00"/>
    <s v="Male"/>
    <s v="68506"/>
    <x v="17"/>
    <s v=""/>
    <s v=""/>
  </r>
  <r>
    <d v="1999-02-23T00:00:00"/>
    <s v="Male"/>
    <s v="68506"/>
    <x v="17"/>
    <s v=""/>
    <s v=""/>
  </r>
  <r>
    <d v="1990-06-07T00:00:00"/>
    <s v="Female"/>
    <s v="68506"/>
    <x v="17"/>
    <s v="Dental - Ameritas  Basic Option"/>
    <s v="Employee Only"/>
  </r>
  <r>
    <d v="1966-03-24T00:00:00"/>
    <s v="Male"/>
    <s v="68506"/>
    <x v="17"/>
    <s v="Dental - Ameritas  Premium Option"/>
    <s v="Employee Only"/>
  </r>
  <r>
    <d v="1989-09-09T00:00:00"/>
    <s v="Male"/>
    <s v="68506"/>
    <x v="17"/>
    <s v="Dental - Ameritas  Premium Option"/>
    <s v="Employee Only"/>
  </r>
  <r>
    <d v="1964-07-19T00:00:00"/>
    <s v="Female"/>
    <s v="68506"/>
    <x v="17"/>
    <s v="Dental - Ameritas  Premium Option"/>
    <s v="Employee + Spouse"/>
  </r>
  <r>
    <d v="1989-11-16T00:00:00"/>
    <s v="Female"/>
    <s v="68506"/>
    <x v="17"/>
    <s v="Dental - Ameritas  Basic Option"/>
    <s v="Employee Only"/>
  </r>
  <r>
    <d v="1956-03-18T00:00:00"/>
    <s v="Female"/>
    <s v="68506"/>
    <x v="17"/>
    <s v=""/>
    <s v=""/>
  </r>
  <r>
    <d v="1973-12-24T00:00:00"/>
    <s v="Female"/>
    <s v="68506"/>
    <x v="17"/>
    <s v="Dental - Ameritas  Premium Option"/>
    <s v="Family"/>
  </r>
  <r>
    <d v="1964-01-28T00:00:00"/>
    <s v="Female"/>
    <s v="68506"/>
    <x v="17"/>
    <s v="Dental - Ameritas  Basic Option"/>
    <s v="Employee Only"/>
  </r>
  <r>
    <d v="1968-10-12T00:00:00"/>
    <s v="Female"/>
    <s v="68506"/>
    <x v="17"/>
    <s v="Dental - Ameritas  Premium Option"/>
    <s v="Family"/>
  </r>
  <r>
    <d v="1993-02-28T00:00:00"/>
    <s v="Male"/>
    <s v="68506"/>
    <x v="17"/>
    <s v="Dental - Ameritas  Basic Option"/>
    <s v="Employee Only"/>
  </r>
  <r>
    <d v="1985-03-05T00:00:00"/>
    <s v="Male"/>
    <s v="68506"/>
    <x v="17"/>
    <s v="Dental - Ameritas  Premium Option"/>
    <s v="Family"/>
  </r>
  <r>
    <d v="1991-02-23T00:00:00"/>
    <s v="Male"/>
    <s v="68506"/>
    <x v="17"/>
    <s v=""/>
    <s v=""/>
  </r>
  <r>
    <d v="1989-11-10T00:00:00"/>
    <s v="Female"/>
    <s v="68506"/>
    <x v="17"/>
    <s v=""/>
    <s v=""/>
  </r>
  <r>
    <d v="1987-03-09T00:00:00"/>
    <s v="Male"/>
    <s v="68506"/>
    <x v="17"/>
    <s v="Dental - Ameritas  Basic Option"/>
    <s v="Family"/>
  </r>
  <r>
    <d v="1970-02-24T00:00:00"/>
    <s v="Female"/>
    <s v="68506"/>
    <x v="17"/>
    <s v=""/>
    <s v=""/>
  </r>
  <r>
    <d v="1993-02-16T00:00:00"/>
    <s v="Female"/>
    <s v="68506"/>
    <x v="17"/>
    <s v=""/>
    <s v=""/>
  </r>
  <r>
    <d v="1991-05-08T00:00:00"/>
    <s v="Male"/>
    <s v="68506"/>
    <x v="17"/>
    <s v="Dental - Ameritas  Premium Option"/>
    <s v="Employee Only"/>
  </r>
  <r>
    <d v="1981-10-22T00:00:00"/>
    <s v="Female"/>
    <s v="68506"/>
    <x v="17"/>
    <s v="Dental - Ameritas  Basic Option"/>
    <s v="Employee Only"/>
  </r>
  <r>
    <d v="1984-09-25T00:00:00"/>
    <s v="Male"/>
    <s v="68506"/>
    <x v="17"/>
    <s v="Dental - Ameritas  Premium Option"/>
    <s v="Employee + Child(ren)"/>
  </r>
  <r>
    <d v="1975-01-02T00:00:00"/>
    <s v="Female"/>
    <s v="68506"/>
    <x v="17"/>
    <s v="Dental - Ameritas  Basic Option"/>
    <s v="Employee + Child(ren)"/>
  </r>
  <r>
    <d v="1962-06-02T00:00:00"/>
    <s v="Female"/>
    <s v="68506"/>
    <x v="17"/>
    <s v="Dental - Ameritas  Basic Option"/>
    <s v="Employee Only"/>
  </r>
  <r>
    <d v="1984-08-19T00:00:00"/>
    <s v="Male"/>
    <s v="68506"/>
    <x v="17"/>
    <s v="Dental - Ameritas  Premium Option"/>
    <s v="Employee Only"/>
  </r>
  <r>
    <d v="1963-12-19T00:00:00"/>
    <s v="Female"/>
    <s v="68506"/>
    <x v="17"/>
    <s v=""/>
    <s v=""/>
  </r>
  <r>
    <d v="1963-12-06T00:00:00"/>
    <s v="Male"/>
    <s v="68506"/>
    <x v="17"/>
    <s v=""/>
    <s v=""/>
  </r>
  <r>
    <d v="1999-03-02T00:00:00"/>
    <s v="Male"/>
    <s v="68506"/>
    <x v="17"/>
    <s v="Dental - Ameritas  Premium Option"/>
    <s v="Employee Only"/>
  </r>
  <r>
    <d v="1984-05-22T00:00:00"/>
    <s v="Male"/>
    <s v="68506"/>
    <x v="17"/>
    <s v="Dental - Ameritas  Premium Option"/>
    <s v="Employee Only"/>
  </r>
  <r>
    <d v="1994-04-08T00:00:00"/>
    <s v="Female"/>
    <s v="68506"/>
    <x v="17"/>
    <s v="Dental - Ameritas  Premium Option"/>
    <s v="Employee + Spouse"/>
  </r>
  <r>
    <d v="1987-06-30T00:00:00"/>
    <s v="Male"/>
    <s v="68506"/>
    <x v="17"/>
    <s v=""/>
    <s v=""/>
  </r>
  <r>
    <d v="1993-09-22T00:00:00"/>
    <s v="Female"/>
    <s v="68506"/>
    <x v="17"/>
    <s v="Dental - Ameritas  Premium Option"/>
    <s v="Employee Only"/>
  </r>
  <r>
    <d v="1989-09-25T00:00:00"/>
    <s v="Female"/>
    <s v="68506"/>
    <x v="17"/>
    <s v="Dental - Ameritas  Basic Option"/>
    <s v="Employee + Spouse"/>
  </r>
  <r>
    <d v="1962-08-19T00:00:00"/>
    <s v="Female"/>
    <s v="68506"/>
    <x v="17"/>
    <s v="Dental - Ameritas  Premium Option"/>
    <s v="Employee Only"/>
  </r>
  <r>
    <d v="1996-01-03T00:00:00"/>
    <s v="Male"/>
    <s v="68506"/>
    <x v="17"/>
    <s v="Dental - Ameritas  Premium Option"/>
    <s v="Employee + Spouse"/>
  </r>
  <r>
    <d v="1973-03-02T00:00:00"/>
    <s v="Female"/>
    <s v="68506"/>
    <x v="17"/>
    <s v="Dental - Ameritas  Basic Option"/>
    <s v="Employee + Child(ren)"/>
  </r>
  <r>
    <d v="1994-02-01T00:00:00"/>
    <s v="Male"/>
    <s v="68506"/>
    <x v="17"/>
    <s v="Dental - Ameritas  Premium Option"/>
    <s v="Employee Only"/>
  </r>
  <r>
    <d v="1977-09-11T00:00:00"/>
    <s v="Male"/>
    <s v="68506"/>
    <x v="17"/>
    <s v="Dental - Ameritas  Basic Option"/>
    <s v="Family"/>
  </r>
  <r>
    <d v="1966-12-22T00:00:00"/>
    <s v="Male"/>
    <s v="68506"/>
    <x v="17"/>
    <s v=""/>
    <s v=""/>
  </r>
  <r>
    <d v="1974-07-09T00:00:00"/>
    <s v="Male"/>
    <s v="68506"/>
    <x v="17"/>
    <s v=""/>
    <s v=""/>
  </r>
  <r>
    <d v="1996-04-01T00:00:00"/>
    <s v="Male"/>
    <s v="68506"/>
    <x v="17"/>
    <s v="Dental - Ameritas  Premium Option"/>
    <s v="Employee Only"/>
  </r>
  <r>
    <d v="1960-06-01T00:00:00"/>
    <s v="Female"/>
    <s v="68506"/>
    <x v="17"/>
    <s v="Dental - Ameritas  Premium Option"/>
    <s v="Employee Only"/>
  </r>
  <r>
    <d v="1989-06-03T00:00:00"/>
    <s v="Male"/>
    <s v="68506"/>
    <x v="17"/>
    <s v="Dental - Ameritas  Basic Option"/>
    <s v="Family"/>
  </r>
  <r>
    <d v="1978-05-04T00:00:00"/>
    <s v="Male"/>
    <s v="68506"/>
    <x v="17"/>
    <s v="Dental - Ameritas  Basic Option"/>
    <s v="Employee + Child(ren)"/>
  </r>
  <r>
    <d v="1973-08-20T00:00:00"/>
    <s v="Male"/>
    <s v="68506"/>
    <x v="17"/>
    <s v=""/>
    <s v=""/>
  </r>
  <r>
    <d v="1962-07-10T00:00:00"/>
    <s v="Female"/>
    <s v="68506"/>
    <x v="17"/>
    <s v="Dental - Ameritas  Premium Option"/>
    <s v="Employee Only"/>
  </r>
  <r>
    <d v="1962-08-09T00:00:00"/>
    <s v="Female"/>
    <s v="68506"/>
    <x v="17"/>
    <s v=""/>
    <s v=""/>
  </r>
  <r>
    <d v="1976-12-05T00:00:00"/>
    <s v="Male"/>
    <s v="68506"/>
    <x v="17"/>
    <s v=""/>
    <s v=""/>
  </r>
  <r>
    <d v="1980-09-11T00:00:00"/>
    <s v="Male"/>
    <s v="68506"/>
    <x v="17"/>
    <s v="Dental - Ameritas  Premium Option"/>
    <s v="Employee Only"/>
  </r>
  <r>
    <d v="1969-10-01T00:00:00"/>
    <s v="Female"/>
    <s v="68506"/>
    <x v="17"/>
    <s v=""/>
    <s v=""/>
  </r>
  <r>
    <d v="1996-09-16T00:00:00"/>
    <s v="Female"/>
    <s v="68506"/>
    <x v="17"/>
    <s v="Dental - Ameritas  Premium Option"/>
    <s v="Employee Only"/>
  </r>
  <r>
    <d v="1976-07-21T00:00:00"/>
    <s v="Female"/>
    <s v="68506"/>
    <x v="17"/>
    <s v="Dental - Ameritas  Premium Option"/>
    <s v="Employee Only"/>
  </r>
  <r>
    <d v="1975-10-01T00:00:00"/>
    <s v="Female"/>
    <s v="68506"/>
    <x v="17"/>
    <s v="Dental - Ameritas  Basic Option"/>
    <s v="Employee Only"/>
  </r>
  <r>
    <d v="1973-02-06T00:00:00"/>
    <s v="Male"/>
    <s v="68506"/>
    <x v="17"/>
    <s v="Dental - Ameritas  Basic Option"/>
    <s v="Employee + Child(ren)"/>
  </r>
  <r>
    <d v="1994-03-14T00:00:00"/>
    <s v="Male"/>
    <s v="68506"/>
    <x v="17"/>
    <s v="Dental - Ameritas  Basic Option"/>
    <s v="Employee Only"/>
  </r>
  <r>
    <d v="1965-06-07T00:00:00"/>
    <s v="Female"/>
    <s v="68506"/>
    <x v="17"/>
    <s v="Dental - Ameritas  Basic Option"/>
    <s v="Employee Only"/>
  </r>
  <r>
    <d v="1981-03-01T00:00:00"/>
    <s v="Female"/>
    <s v="68506"/>
    <x v="17"/>
    <s v=""/>
    <s v=""/>
  </r>
  <r>
    <d v="1983-06-02T00:00:00"/>
    <s v="Male"/>
    <s v="68506"/>
    <x v="17"/>
    <s v=""/>
    <s v=""/>
  </r>
  <r>
    <d v="1964-07-03T00:00:00"/>
    <s v="Male"/>
    <s v="68506"/>
    <x v="17"/>
    <s v="Dental - Ameritas  Basic Option"/>
    <s v="Employee Only"/>
  </r>
  <r>
    <d v="1987-11-09T00:00:00"/>
    <s v="Male"/>
    <s v="68506"/>
    <x v="17"/>
    <s v="Dental - Ameritas  Basic Option"/>
    <s v="Employee Only"/>
  </r>
  <r>
    <d v="1992-06-02T00:00:00"/>
    <s v="Male"/>
    <s v="68506"/>
    <x v="17"/>
    <s v="Dental - Ameritas  Basic Option"/>
    <s v="Employee + Child(ren)"/>
  </r>
  <r>
    <d v="1970-12-20T00:00:00"/>
    <s v="Female"/>
    <s v="68506"/>
    <x v="17"/>
    <s v="Dental - Ameritas  Premium Option"/>
    <s v="Family"/>
  </r>
  <r>
    <d v="1997-05-05T00:00:00"/>
    <s v="Female"/>
    <s v="68506"/>
    <x v="17"/>
    <s v=""/>
    <s v=""/>
  </r>
  <r>
    <d v="1972-02-13T00:00:00"/>
    <s v="Male"/>
    <s v="68506"/>
    <x v="17"/>
    <s v=""/>
    <s v=""/>
  </r>
  <r>
    <d v="1962-05-28T00:00:00"/>
    <s v="Female"/>
    <s v="68506"/>
    <x v="17"/>
    <s v="Dental - Ameritas  Premium Option"/>
    <s v="Employee Only"/>
  </r>
  <r>
    <d v="1952-05-09T00:00:00"/>
    <s v="Male"/>
    <s v="68506"/>
    <x v="17"/>
    <s v=""/>
    <s v=""/>
  </r>
  <r>
    <d v="1981-09-28T00:00:00"/>
    <s v="Female"/>
    <s v="68506"/>
    <x v="17"/>
    <s v="Dental - Ameritas  Basic Option"/>
    <s v="Family"/>
  </r>
  <r>
    <d v="1969-02-23T00:00:00"/>
    <s v="Female"/>
    <s v="68506"/>
    <x v="17"/>
    <s v="Dental - Ameritas  Premium Option"/>
    <s v="Family"/>
  </r>
  <r>
    <d v="1980-10-25T00:00:00"/>
    <s v="Male"/>
    <s v="68506"/>
    <x v="17"/>
    <s v="Dental - Ameritas  Basic Option"/>
    <s v="Family"/>
  </r>
  <r>
    <d v="1968-04-23T00:00:00"/>
    <s v="Female"/>
    <s v="68506"/>
    <x v="17"/>
    <s v="Dental - Ameritas  Premium Option"/>
    <s v="Family"/>
  </r>
  <r>
    <d v="1986-05-17T00:00:00"/>
    <s v="Male"/>
    <s v="68506"/>
    <x v="17"/>
    <s v="Dental - Ameritas  Basic Option"/>
    <s v="Employee Only"/>
  </r>
  <r>
    <d v="1982-12-30T00:00:00"/>
    <s v="Female"/>
    <s v="68506"/>
    <x v="17"/>
    <s v="Dental - Ameritas  Premium Option"/>
    <s v="Employee + Child(ren)"/>
  </r>
  <r>
    <d v="1995-11-14T00:00:00"/>
    <s v="Female"/>
    <s v="68506"/>
    <x v="17"/>
    <s v="Dental - Ameritas  Basic Option"/>
    <s v="Employee Only"/>
  </r>
  <r>
    <d v="1997-02-07T00:00:00"/>
    <s v="Male"/>
    <s v="68506"/>
    <x v="17"/>
    <s v="Dental - Ameritas  Basic Option"/>
    <s v="Employee + Spouse"/>
  </r>
  <r>
    <d v="1987-11-05T00:00:00"/>
    <s v="Female"/>
    <s v="68506"/>
    <x v="17"/>
    <s v="Dental - Ameritas  Basic Option"/>
    <s v="Employee Only"/>
  </r>
  <r>
    <d v="1986-10-27T00:00:00"/>
    <s v="Male"/>
    <s v="68506"/>
    <x v="17"/>
    <s v="Dental - Ameritas  Premium Option"/>
    <s v="Employee Only"/>
  </r>
  <r>
    <d v="1963-11-30T00:00:00"/>
    <s v="Female"/>
    <s v="68506"/>
    <x v="17"/>
    <s v="Dental - Ameritas  Premium Option"/>
    <s v="Employee Only"/>
  </r>
  <r>
    <d v="1958-06-05T00:00:00"/>
    <s v="Male"/>
    <s v="68506"/>
    <x v="17"/>
    <s v="Dental - Ameritas  Basic Option"/>
    <s v="Employee Only"/>
  </r>
  <r>
    <d v="1990-07-16T00:00:00"/>
    <s v="Female"/>
    <s v="68506"/>
    <x v="17"/>
    <s v="Dental - Ameritas  Premium Option"/>
    <s v="Employee + Child(ren)"/>
  </r>
  <r>
    <d v="1976-04-18T00:00:00"/>
    <s v="Male"/>
    <s v="68506"/>
    <x v="17"/>
    <s v=""/>
    <s v=""/>
  </r>
  <r>
    <d v="1990-11-25T00:00:00"/>
    <s v="Female"/>
    <s v="68506"/>
    <x v="17"/>
    <s v="Dental - Ameritas  Basic Option"/>
    <s v="Employee + Child(ren)"/>
  </r>
  <r>
    <d v="1982-12-30T00:00:00"/>
    <s v="Male"/>
    <s v="68506"/>
    <x v="17"/>
    <s v="Dental - Ameritas  Basic Option"/>
    <s v="Family"/>
  </r>
  <r>
    <d v="1983-08-16T00:00:00"/>
    <s v="Female"/>
    <s v="68506"/>
    <x v="17"/>
    <s v="Dental - Ameritas  Premium Option"/>
    <s v="Employee Only"/>
  </r>
  <r>
    <d v="1988-08-01T00:00:00"/>
    <s v="Male"/>
    <s v="68506"/>
    <x v="17"/>
    <s v="Dental - Ameritas  Basic Option"/>
    <s v="Family"/>
  </r>
  <r>
    <d v="1971-10-30T00:00:00"/>
    <s v="Female"/>
    <s v="68506"/>
    <x v="17"/>
    <s v="Dental - Ameritas  Premium Option"/>
    <s v="Family"/>
  </r>
  <r>
    <d v="1991-07-31T00:00:00"/>
    <s v="Male"/>
    <s v="68506"/>
    <x v="17"/>
    <s v=""/>
    <s v=""/>
  </r>
  <r>
    <d v="1984-01-12T00:00:00"/>
    <s v="Female"/>
    <s v="68506"/>
    <x v="17"/>
    <s v="Dental - Ameritas  Basic Option"/>
    <s v="Family"/>
  </r>
  <r>
    <d v="1983-09-19T00:00:00"/>
    <s v="Male"/>
    <s v="68506"/>
    <x v="17"/>
    <s v="Dental - Ameritas  Premium Option"/>
    <s v="Employee Only"/>
  </r>
  <r>
    <d v="1965-07-15T00:00:00"/>
    <s v="Female"/>
    <s v="68506"/>
    <x v="17"/>
    <s v="Dental - Ameritas  Premium Option"/>
    <s v="Employee Only"/>
  </r>
  <r>
    <d v="1987-06-10T00:00:00"/>
    <s v="Male"/>
    <s v="68506"/>
    <x v="17"/>
    <s v="Dental - Ameritas  Basic Option"/>
    <s v="Employee Only"/>
  </r>
  <r>
    <d v="1982-05-04T00:00:00"/>
    <s v="Male"/>
    <s v="68506"/>
    <x v="17"/>
    <s v=""/>
    <s v=""/>
  </r>
  <r>
    <d v="1989-07-06T00:00:00"/>
    <s v="Male"/>
    <s v="68506"/>
    <x v="17"/>
    <s v="Dental - Ameritas  Basic Option"/>
    <s v="Employee Only"/>
  </r>
  <r>
    <d v="1973-09-27T00:00:00"/>
    <s v="Female"/>
    <s v="68506"/>
    <x v="17"/>
    <s v=""/>
    <s v=""/>
  </r>
  <r>
    <d v="1972-08-30T00:00:00"/>
    <s v="Male"/>
    <s v="68506"/>
    <x v="17"/>
    <s v="Dental - Ameritas  Basic Option"/>
    <s v="Employee + Child(ren)"/>
  </r>
  <r>
    <d v="1998-03-08T00:00:00"/>
    <s v="Female"/>
    <s v="68506"/>
    <x v="17"/>
    <s v=""/>
    <s v=""/>
  </r>
  <r>
    <d v="1990-06-13T00:00:00"/>
    <s v="Female"/>
    <s v="68506"/>
    <x v="17"/>
    <s v="Dental - Ameritas  Basic Option"/>
    <s v="Employee Only"/>
  </r>
  <r>
    <d v="1991-10-19T00:00:00"/>
    <s v="Male"/>
    <s v="68506"/>
    <x v="17"/>
    <s v="Dental - Ameritas  Premium Option"/>
    <s v="Employee Only"/>
  </r>
  <r>
    <d v="1995-01-28T00:00:00"/>
    <s v="Male"/>
    <s v="68506"/>
    <x v="17"/>
    <s v="Dental - Ameritas  Premium Option"/>
    <s v="Employee Only"/>
  </r>
  <r>
    <d v="1973-04-29T00:00:00"/>
    <s v="Female"/>
    <s v="68506"/>
    <x v="17"/>
    <s v="Dental - Ameritas  Premium Option"/>
    <s v="Employee Only"/>
  </r>
  <r>
    <d v="1989-03-20T00:00:00"/>
    <s v="Female"/>
    <s v="68506"/>
    <x v="17"/>
    <s v="Dental - Ameritas  Basic Option"/>
    <s v="Employee + Child(ren)"/>
  </r>
  <r>
    <d v="1988-07-01T00:00:00"/>
    <s v="Male"/>
    <s v="68506"/>
    <x v="17"/>
    <s v="Dental - Ameritas  Basic Option"/>
    <s v="Employee + Spouse"/>
  </r>
  <r>
    <d v="1993-12-16T00:00:00"/>
    <s v="Male"/>
    <s v="68506"/>
    <x v="17"/>
    <s v="Dental - Ameritas  Basic Option"/>
    <s v="Employee Only"/>
  </r>
  <r>
    <d v="1996-09-27T00:00:00"/>
    <s v="Female"/>
    <s v="68506"/>
    <x v="17"/>
    <s v=""/>
    <s v=""/>
  </r>
  <r>
    <d v="1966-01-09T00:00:00"/>
    <s v="Male"/>
    <s v="68506"/>
    <x v="17"/>
    <s v="Dental - Ameritas  Premium Option"/>
    <s v="Employee + Spouse"/>
  </r>
  <r>
    <d v="1981-04-22T00:00:00"/>
    <s v="Female"/>
    <s v="68506"/>
    <x v="17"/>
    <s v="Dental - Ameritas  Premium Option"/>
    <s v="Employee Only"/>
  </r>
  <r>
    <d v="1994-03-15T00:00:00"/>
    <s v="Male"/>
    <s v="68506"/>
    <x v="17"/>
    <s v=""/>
    <s v=""/>
  </r>
  <r>
    <d v="1966-09-25T00:00:00"/>
    <s v="Female"/>
    <s v="68506"/>
    <x v="17"/>
    <s v="Dental - Ameritas  Premium Option"/>
    <s v="Family"/>
  </r>
  <r>
    <d v="1989-05-29T00:00:00"/>
    <s v="Female"/>
    <s v="68506"/>
    <x v="17"/>
    <s v="Dental - Ameritas  Basic Option"/>
    <s v="Employee + Spouse"/>
  </r>
  <r>
    <d v="1981-04-01T00:00:00"/>
    <s v="Female"/>
    <s v="68506"/>
    <x v="17"/>
    <s v="Dental - Ameritas  Basic Option"/>
    <s v="Employee Only"/>
  </r>
  <r>
    <d v="1967-10-30T00:00:00"/>
    <s v="Male"/>
    <s v="68506"/>
    <x v="17"/>
    <s v="Dental - Ameritas  Basic Option"/>
    <s v="Family"/>
  </r>
  <r>
    <d v="1991-02-16T00:00:00"/>
    <s v="Male"/>
    <s v="68506"/>
    <x v="17"/>
    <s v="Dental - Ameritas  Premium Option"/>
    <s v="Employee Only"/>
  </r>
  <r>
    <d v="1975-09-08T00:00:00"/>
    <s v="Male"/>
    <s v="68506"/>
    <x v="17"/>
    <s v="Dental - Ameritas  Premium Option"/>
    <s v="Family"/>
  </r>
  <r>
    <d v="1961-03-21T00:00:00"/>
    <s v="Female"/>
    <s v="68506"/>
    <x v="17"/>
    <s v=""/>
    <s v=""/>
  </r>
  <r>
    <d v="1970-08-31T00:00:00"/>
    <s v="Female"/>
    <s v="68506"/>
    <x v="17"/>
    <s v="Dental - Ameritas  Basic Option"/>
    <s v="Employee + Child(ren)"/>
  </r>
  <r>
    <d v="1971-06-19T00:00:00"/>
    <s v="Male"/>
    <s v="68506"/>
    <x v="17"/>
    <s v="Dental - Ameritas  Premium Option"/>
    <s v="Family"/>
  </r>
  <r>
    <d v="1979-05-30T00:00:00"/>
    <s v="Female"/>
    <s v="68506"/>
    <x v="17"/>
    <s v=""/>
    <s v=""/>
  </r>
  <r>
    <d v="1978-09-20T00:00:00"/>
    <s v="Female"/>
    <s v="68506"/>
    <x v="17"/>
    <s v="Dental - Ameritas  Premium Option"/>
    <s v="Employee + Child(ren)"/>
  </r>
  <r>
    <d v="1995-01-18T00:00:00"/>
    <s v="Female"/>
    <s v="68506"/>
    <x v="17"/>
    <s v="Dental - Ameritas  Premium Option"/>
    <s v="Employee Only"/>
  </r>
  <r>
    <d v="1994-07-01T00:00:00"/>
    <s v="Male"/>
    <s v="68506"/>
    <x v="17"/>
    <s v="Dental - Ameritas  Premium Option"/>
    <s v="Employee Only"/>
  </r>
  <r>
    <d v="1970-12-11T00:00:00"/>
    <s v="Male"/>
    <s v="68506"/>
    <x v="17"/>
    <s v="Dental - Ameritas  Basic Option"/>
    <s v="Family"/>
  </r>
  <r>
    <d v="1961-01-03T00:00:00"/>
    <s v="Female"/>
    <s v="68506"/>
    <x v="17"/>
    <s v="Dental - Ameritas  Basic Option"/>
    <s v="Employee Only"/>
  </r>
  <r>
    <d v="1990-02-08T00:00:00"/>
    <s v="Female"/>
    <s v="68506"/>
    <x v="17"/>
    <s v=""/>
    <s v=""/>
  </r>
  <r>
    <d v="1990-04-24T00:00:00"/>
    <s v="Male"/>
    <s v="68506"/>
    <x v="17"/>
    <s v="Dental - Ameritas  Premium Option"/>
    <s v="Employee + Child(ren)"/>
  </r>
  <r>
    <d v="1986-06-05T00:00:00"/>
    <s v="Male"/>
    <s v="68506"/>
    <x v="17"/>
    <s v="Dental - Ameritas  Basic Option"/>
    <s v="Employee Only"/>
  </r>
  <r>
    <d v="1964-10-12T00:00:00"/>
    <s v="Female"/>
    <s v="68506"/>
    <x v="17"/>
    <s v="Dental - Ameritas  Premium Option"/>
    <s v="Employee Only"/>
  </r>
  <r>
    <d v="1986-10-26T00:00:00"/>
    <s v="Male"/>
    <s v="68506"/>
    <x v="17"/>
    <s v="Dental - Ameritas  Basic Option"/>
    <s v="Family"/>
  </r>
  <r>
    <d v="1964-04-23T00:00:00"/>
    <s v="Female"/>
    <s v="68506"/>
    <x v="17"/>
    <s v="Dental - Ameritas  Premium Option"/>
    <s v="Employee Only"/>
  </r>
  <r>
    <d v="1964-11-02T00:00:00"/>
    <s v="Female"/>
    <s v="68506"/>
    <x v="17"/>
    <s v="Dental - Ameritas  Premium Option"/>
    <s v="Employee + Spouse"/>
  </r>
  <r>
    <d v="1991-06-14T00:00:00"/>
    <s v="Female"/>
    <s v="68506"/>
    <x v="17"/>
    <s v="Dental - Ameritas  Basic Option"/>
    <s v="Employee Only"/>
  </r>
  <r>
    <d v="1961-12-18T00:00:00"/>
    <s v="Female"/>
    <s v="68506"/>
    <x v="17"/>
    <s v="Dental - Ameritas  Basic Option"/>
    <s v="Employee + Spouse"/>
  </r>
  <r>
    <d v="1977-07-21T00:00:00"/>
    <s v="Male"/>
    <s v="68506"/>
    <x v="17"/>
    <s v=""/>
    <s v=""/>
  </r>
  <r>
    <d v="1973-09-28T00:00:00"/>
    <s v="Male"/>
    <s v="68506"/>
    <x v="17"/>
    <s v=""/>
    <s v=""/>
  </r>
  <r>
    <d v="1960-03-31T00:00:00"/>
    <s v="Female"/>
    <s v="68506"/>
    <x v="17"/>
    <s v="Dental - Ameritas  Basic Option"/>
    <s v="Employee Only"/>
  </r>
  <r>
    <d v="1998-04-15T00:00:00"/>
    <s v="Male"/>
    <s v="68506"/>
    <x v="17"/>
    <s v=""/>
    <s v=""/>
  </r>
  <r>
    <d v="1993-02-23T00:00:00"/>
    <s v="Female"/>
    <s v="68506"/>
    <x v="17"/>
    <s v=""/>
    <s v=""/>
  </r>
  <r>
    <d v="1974-12-27T00:00:00"/>
    <s v="Male"/>
    <s v="68506"/>
    <x v="17"/>
    <s v="Dental - Ameritas  Premium Option"/>
    <s v="Employee + Child(ren)"/>
  </r>
  <r>
    <d v="1963-02-02T00:00:00"/>
    <s v="Male"/>
    <s v="68506"/>
    <x v="17"/>
    <s v=""/>
    <s v=""/>
  </r>
  <r>
    <d v="1970-11-22T00:00:00"/>
    <s v="Female"/>
    <s v="68506"/>
    <x v="17"/>
    <s v="Dental - Ameritas  Premium Option"/>
    <s v="Employee + Child(ren)"/>
  </r>
  <r>
    <d v="1964-10-27T00:00:00"/>
    <s v="Male"/>
    <s v="68506"/>
    <x v="17"/>
    <s v="Dental - Ameritas  Basic Option"/>
    <s v="Employee Only"/>
  </r>
  <r>
    <d v="1984-06-05T00:00:00"/>
    <s v="Male"/>
    <s v="68506"/>
    <x v="17"/>
    <s v=""/>
    <s v=""/>
  </r>
  <r>
    <d v="1975-01-05T00:00:00"/>
    <s v="Male"/>
    <s v="68506"/>
    <x v="17"/>
    <s v="Dental - Ameritas  Premium Option"/>
    <s v="Employee + Spouse"/>
  </r>
  <r>
    <d v="1973-04-17T00:00:00"/>
    <s v="Female"/>
    <s v="68506"/>
    <x v="17"/>
    <s v="Dental - Ameritas  Premium Option"/>
    <s v="Employee + Child(ren)"/>
  </r>
  <r>
    <d v="1980-06-06T00:00:00"/>
    <s v="Male"/>
    <s v="68506"/>
    <x v="17"/>
    <s v="Dental - Ameritas  Basic Option"/>
    <s v="Employee + Spouse"/>
  </r>
  <r>
    <d v="1996-07-27T00:00:00"/>
    <s v="Male"/>
    <s v="68506"/>
    <x v="17"/>
    <s v="Dental - Ameritas  Premium Option"/>
    <s v="Family"/>
  </r>
  <r>
    <d v="1971-05-29T00:00:00"/>
    <s v="Female"/>
    <s v="68506"/>
    <x v="17"/>
    <s v="Dental - Ameritas  Premium Option"/>
    <s v="Family"/>
  </r>
  <r>
    <d v="1971-10-29T00:00:00"/>
    <s v="Male"/>
    <s v="68506"/>
    <x v="17"/>
    <s v="Dental - Ameritas  Premium Option"/>
    <s v="Family"/>
  </r>
  <r>
    <d v="1998-10-30T00:00:00"/>
    <s v="Female"/>
    <s v="68506"/>
    <x v="17"/>
    <s v="Dental - Ameritas  Premium Option"/>
    <s v="Employee Only"/>
  </r>
  <r>
    <d v="1970-07-10T00:00:00"/>
    <s v="Male"/>
    <s v="68506"/>
    <x v="17"/>
    <s v="Dental - Ameritas  Premium Option"/>
    <s v="Employee Only"/>
  </r>
  <r>
    <d v="1989-04-09T00:00:00"/>
    <s v="Female"/>
    <s v="68506"/>
    <x v="17"/>
    <s v="Dental - Ameritas  Premium Option"/>
    <s v="Employee Only"/>
  </r>
  <r>
    <d v="1989-07-31T00:00:00"/>
    <s v="Female"/>
    <s v="68506"/>
    <x v="17"/>
    <s v="Dental - Ameritas  Premium Option"/>
    <s v="Employee Only"/>
  </r>
  <r>
    <d v="1978-11-03T00:00:00"/>
    <s v="Male"/>
    <s v="68506"/>
    <x v="17"/>
    <s v="Dental - Ameritas  Basic Option"/>
    <s v="Employee + Spouse"/>
  </r>
  <r>
    <d v="1972-11-20T00:00:00"/>
    <s v="Female"/>
    <s v="68506"/>
    <x v="17"/>
    <s v="Dental - Ameritas  Basic Option"/>
    <s v="Employee Only"/>
  </r>
  <r>
    <d v="1959-08-19T00:00:00"/>
    <s v="Female"/>
    <s v="68506"/>
    <x v="17"/>
    <s v="Dental - Ameritas  Premium Option"/>
    <s v="Employee Only"/>
  </r>
  <r>
    <d v="1994-12-15T00:00:00"/>
    <s v="Female"/>
    <s v="68506"/>
    <x v="17"/>
    <s v=""/>
    <s v=""/>
  </r>
  <r>
    <d v="1966-06-26T00:00:00"/>
    <s v="Female"/>
    <s v="68506"/>
    <x v="17"/>
    <s v=""/>
    <s v=""/>
  </r>
  <r>
    <d v="1957-11-16T00:00:00"/>
    <s v="Female"/>
    <s v="68506"/>
    <x v="17"/>
    <s v="Dental - Ameritas  Basic Option"/>
    <s v="Employee + Spouse"/>
  </r>
  <r>
    <d v="1997-03-07T00:00:00"/>
    <s v="Male"/>
    <s v="68506"/>
    <x v="17"/>
    <s v=""/>
    <s v=""/>
  </r>
  <r>
    <d v="1990-10-11T00:00:00"/>
    <s v="Female"/>
    <s v="68506"/>
    <x v="17"/>
    <s v="Dental - Ameritas  Basic Option"/>
    <s v="Employee + Spouse"/>
  </r>
  <r>
    <d v="1999-03-04T00:00:00"/>
    <s v="Female"/>
    <s v="68507"/>
    <x v="17"/>
    <s v="Dental - Ameritas  Premium Option"/>
    <s v="Employee Only"/>
  </r>
  <r>
    <d v="1973-05-12T00:00:00"/>
    <s v="Female"/>
    <s v="68507"/>
    <x v="17"/>
    <s v="Dental - Ameritas  Premium Option"/>
    <s v="Employee + Child(ren)"/>
  </r>
  <r>
    <d v="1973-11-14T00:00:00"/>
    <s v="Female"/>
    <s v="68507"/>
    <x v="17"/>
    <s v=""/>
    <s v=""/>
  </r>
  <r>
    <d v="1992-10-12T00:00:00"/>
    <s v="Male"/>
    <s v="68507"/>
    <x v="17"/>
    <s v="Dental - Ameritas  Premium Option"/>
    <s v="Employee Only"/>
  </r>
  <r>
    <d v="1975-01-05T00:00:00"/>
    <s v="Male"/>
    <s v="68507"/>
    <x v="17"/>
    <s v="Dental - Ameritas  Basic Option"/>
    <s v="Family"/>
  </r>
  <r>
    <d v="1999-10-09T00:00:00"/>
    <s v="Male"/>
    <s v="68507"/>
    <x v="17"/>
    <s v=""/>
    <s v=""/>
  </r>
  <r>
    <d v="1999-09-03T00:00:00"/>
    <s v="Female"/>
    <s v="68507"/>
    <x v="17"/>
    <s v="Dental - Ameritas  Basic Option"/>
    <s v="Employee + Spouse"/>
  </r>
  <r>
    <d v="1983-09-23T00:00:00"/>
    <s v="Female"/>
    <s v="68507"/>
    <x v="17"/>
    <s v=""/>
    <s v=""/>
  </r>
  <r>
    <d v="1989-09-29T00:00:00"/>
    <s v="Female"/>
    <s v="68507"/>
    <x v="17"/>
    <s v="Dental - Ameritas  Premium Option"/>
    <s v="Employee Only"/>
  </r>
  <r>
    <d v="1989-06-15T00:00:00"/>
    <s v="Female"/>
    <s v="68507"/>
    <x v="17"/>
    <s v=""/>
    <s v=""/>
  </r>
  <r>
    <d v="1993-05-30T00:00:00"/>
    <s v="Female"/>
    <s v="68507"/>
    <x v="17"/>
    <s v="Dental - Ameritas  Basic Option"/>
    <s v="Employee + Spouse"/>
  </r>
  <r>
    <d v="1996-09-02T00:00:00"/>
    <s v="Female"/>
    <s v="68507"/>
    <x v="17"/>
    <s v="Dental - Ameritas  Basic Option"/>
    <s v="Employee Only"/>
  </r>
  <r>
    <d v="1961-11-26T00:00:00"/>
    <s v="Female"/>
    <s v="68507"/>
    <x v="17"/>
    <s v="Dental - Ameritas  Basic Option"/>
    <s v="Employee Only"/>
  </r>
  <r>
    <d v="1986-08-06T00:00:00"/>
    <s v="Female"/>
    <s v="68507"/>
    <x v="17"/>
    <s v="Dental - Ameritas  Premium Option"/>
    <s v="Employee Only"/>
  </r>
  <r>
    <d v="1989-03-07T00:00:00"/>
    <s v="Female"/>
    <s v="68507"/>
    <x v="17"/>
    <s v=""/>
    <s v=""/>
  </r>
  <r>
    <d v="1972-02-24T00:00:00"/>
    <s v="Male"/>
    <s v="68507"/>
    <x v="17"/>
    <s v="Dental - Ameritas  Premium Option"/>
    <s v="Family"/>
  </r>
  <r>
    <d v="1978-04-15T00:00:00"/>
    <s v="Female"/>
    <s v="68507"/>
    <x v="17"/>
    <s v="Dental - Ameritas  Basic Option"/>
    <s v="Family"/>
  </r>
  <r>
    <d v="1976-12-20T00:00:00"/>
    <s v="Female"/>
    <s v="68507"/>
    <x v="17"/>
    <s v="Dental - Ameritas  Basic Option"/>
    <s v="Employee + Child(ren)"/>
  </r>
  <r>
    <d v="1998-04-17T00:00:00"/>
    <s v="Male"/>
    <s v="68507"/>
    <x v="17"/>
    <s v=""/>
    <s v=""/>
  </r>
  <r>
    <d v="1990-05-17T00:00:00"/>
    <s v="Male"/>
    <s v="68507"/>
    <x v="17"/>
    <s v=""/>
    <s v=""/>
  </r>
  <r>
    <d v="1998-06-25T00:00:00"/>
    <s v="Female"/>
    <s v="68507"/>
    <x v="17"/>
    <s v=""/>
    <s v=""/>
  </r>
  <r>
    <d v="1995-01-04T00:00:00"/>
    <s v="Male"/>
    <s v="68507"/>
    <x v="17"/>
    <s v="Dental - Ameritas  Premium Option"/>
    <s v="Employee Only"/>
  </r>
  <r>
    <d v="1983-10-06T00:00:00"/>
    <s v="Male"/>
    <s v="68507"/>
    <x v="17"/>
    <s v=""/>
    <s v=""/>
  </r>
  <r>
    <d v="1966-09-12T00:00:00"/>
    <s v="Female"/>
    <s v="68507"/>
    <x v="17"/>
    <s v=""/>
    <s v=""/>
  </r>
  <r>
    <d v="1992-01-12T00:00:00"/>
    <s v="Female"/>
    <s v="68507"/>
    <x v="17"/>
    <s v="Dental - Ameritas  Basic Option"/>
    <s v="Family"/>
  </r>
  <r>
    <d v="1996-05-02T00:00:00"/>
    <s v="Male"/>
    <s v="68507"/>
    <x v="17"/>
    <s v=""/>
    <s v=""/>
  </r>
  <r>
    <d v="1973-10-12T00:00:00"/>
    <s v="Male"/>
    <s v="68507"/>
    <x v="17"/>
    <s v="Dental - Ameritas  Premium Option"/>
    <s v="Family"/>
  </r>
  <r>
    <d v="1958-11-05T00:00:00"/>
    <s v="Male"/>
    <s v="68507"/>
    <x v="17"/>
    <s v="Dental - Ameritas  Basic Option"/>
    <s v="Employee Only"/>
  </r>
  <r>
    <d v="1957-02-23T00:00:00"/>
    <s v="Female"/>
    <s v="68507"/>
    <x v="17"/>
    <s v="Dental - Ameritas  Premium Option"/>
    <s v="Employee + Spouse"/>
  </r>
  <r>
    <d v="1975-07-10T00:00:00"/>
    <s v="Male"/>
    <s v="68507"/>
    <x v="17"/>
    <s v="Dental - Ameritas  Premium Option"/>
    <s v="Family"/>
  </r>
  <r>
    <d v="1958-08-29T00:00:00"/>
    <s v="Female"/>
    <s v="68507"/>
    <x v="17"/>
    <s v="Dental - Ameritas  Premium Option"/>
    <s v="Employee + Spouse"/>
  </r>
  <r>
    <d v="1956-04-12T00:00:00"/>
    <s v="Female"/>
    <s v="68507"/>
    <x v="17"/>
    <s v="Dental - Ameritas  Premium Option"/>
    <s v="Employee Only"/>
  </r>
  <r>
    <d v="1957-07-26T00:00:00"/>
    <s v="Male"/>
    <s v="68507"/>
    <x v="17"/>
    <s v="Dental - Ameritas  Premium Option"/>
    <s v="Employee Only"/>
  </r>
  <r>
    <d v="1941-04-28T00:00:00"/>
    <s v="Male"/>
    <s v="68507"/>
    <x v="17"/>
    <s v=""/>
    <s v=""/>
  </r>
  <r>
    <d v="1966-06-24T00:00:00"/>
    <s v="Female"/>
    <s v="68507"/>
    <x v="17"/>
    <s v="Dental - Ameritas  Basic Option"/>
    <s v="Employee + Spouse"/>
  </r>
  <r>
    <d v="1964-09-11T00:00:00"/>
    <s v="Male"/>
    <s v="68507"/>
    <x v="17"/>
    <s v=""/>
    <s v=""/>
  </r>
  <r>
    <d v="1968-06-13T00:00:00"/>
    <s v="Female"/>
    <s v="68507"/>
    <x v="17"/>
    <s v="Dental - Ameritas  Basic Option"/>
    <s v="Family"/>
  </r>
  <r>
    <d v="1961-11-07T00:00:00"/>
    <s v="Female"/>
    <s v="68507"/>
    <x v="17"/>
    <s v="Dental - Ameritas  Basic Option"/>
    <s v="Employee Only"/>
  </r>
  <r>
    <d v="1958-10-29T00:00:00"/>
    <s v="Male"/>
    <s v="68507"/>
    <x v="17"/>
    <s v="Dental - Ameritas  Premium Option"/>
    <s v="Employee Only"/>
  </r>
  <r>
    <d v="1970-11-16T00:00:00"/>
    <s v="Male"/>
    <s v="68507"/>
    <x v="17"/>
    <s v=""/>
    <s v=""/>
  </r>
  <r>
    <d v="1970-10-25T00:00:00"/>
    <s v="Female"/>
    <s v="68507"/>
    <x v="17"/>
    <s v="Dental - Ameritas  Basic Option"/>
    <s v="Employee + Spouse"/>
  </r>
  <r>
    <d v="1960-10-17T00:00:00"/>
    <s v="Male"/>
    <s v="68507"/>
    <x v="17"/>
    <s v=""/>
    <s v=""/>
  </r>
  <r>
    <d v="1961-11-03T00:00:00"/>
    <s v="Female"/>
    <s v="68507"/>
    <x v="17"/>
    <s v=""/>
    <s v=""/>
  </r>
  <r>
    <d v="1961-01-20T00:00:00"/>
    <s v="Male"/>
    <s v="68507"/>
    <x v="17"/>
    <s v="Dental - Ameritas  Basic Option"/>
    <s v="Employee + Child(ren)"/>
  </r>
  <r>
    <d v="1956-02-07T00:00:00"/>
    <s v="Female"/>
    <s v="68507"/>
    <x v="17"/>
    <s v="Dental - Ameritas  Premium Option"/>
    <s v="Employee + Child(ren)"/>
  </r>
  <r>
    <d v="1955-09-10T00:00:00"/>
    <s v="Male"/>
    <s v="68507"/>
    <x v="17"/>
    <s v=""/>
    <s v=""/>
  </r>
  <r>
    <d v="1956-05-16T00:00:00"/>
    <s v="Female"/>
    <s v="68507"/>
    <x v="17"/>
    <s v=""/>
    <s v=""/>
  </r>
  <r>
    <d v="1958-01-22T00:00:00"/>
    <s v="Female"/>
    <s v="68507"/>
    <x v="17"/>
    <s v=""/>
    <s v=""/>
  </r>
  <r>
    <d v="1959-10-05T00:00:00"/>
    <s v="Male"/>
    <s v="68507"/>
    <x v="17"/>
    <s v="Dental - Ameritas  Premium Option"/>
    <s v="Employee Only"/>
  </r>
  <r>
    <d v="1950-07-03T00:00:00"/>
    <s v="Female"/>
    <s v="68507"/>
    <x v="17"/>
    <s v="Dental - Ameritas  Premium Option"/>
    <s v="Employee Only"/>
  </r>
  <r>
    <d v="1936-07-02T00:00:00"/>
    <s v="Female"/>
    <s v="68507"/>
    <x v="17"/>
    <s v=""/>
    <s v=""/>
  </r>
  <r>
    <d v="1971-03-09T00:00:00"/>
    <s v="Female"/>
    <s v="68507"/>
    <x v="17"/>
    <s v="Dental - Ameritas  Premium Option"/>
    <s v="Employee + Spouse"/>
  </r>
  <r>
    <d v="1973-04-25T00:00:00"/>
    <s v="Male"/>
    <s v="68507"/>
    <x v="17"/>
    <s v="Dental - Ameritas  Basic Option"/>
    <s v="Employee Only"/>
  </r>
  <r>
    <d v="1960-08-30T00:00:00"/>
    <s v="Male"/>
    <s v="68507"/>
    <x v="17"/>
    <s v="Dental - Ameritas  Basic Option"/>
    <s v="Employee Only"/>
  </r>
  <r>
    <d v="1972-10-13T00:00:00"/>
    <s v="Male"/>
    <s v="68507"/>
    <x v="17"/>
    <s v=""/>
    <s v=""/>
  </r>
  <r>
    <d v="1980-12-28T00:00:00"/>
    <s v="Female"/>
    <s v="68507"/>
    <x v="17"/>
    <s v="Dental - Ameritas  Premium Option"/>
    <s v="Family"/>
  </r>
  <r>
    <d v="1950-01-05T00:00:00"/>
    <s v="Female"/>
    <s v="68507"/>
    <x v="17"/>
    <s v="Dental - Ameritas  Basic Option"/>
    <s v="Employee Only"/>
  </r>
  <r>
    <d v="1958-02-07T00:00:00"/>
    <s v="Male"/>
    <s v="68507"/>
    <x v="17"/>
    <s v=""/>
    <s v=""/>
  </r>
  <r>
    <d v="1964-08-17T00:00:00"/>
    <s v="Male"/>
    <s v="68507"/>
    <x v="17"/>
    <s v="Dental - Ameritas  Basic Option"/>
    <s v="Employee + Spouse"/>
  </r>
  <r>
    <d v="1966-07-09T00:00:00"/>
    <s v="Female"/>
    <s v="68507"/>
    <x v="17"/>
    <s v="Dental - Ameritas  Basic Option"/>
    <s v="Employee Only"/>
  </r>
  <r>
    <d v="1973-12-29T00:00:00"/>
    <s v="Female"/>
    <s v="68507"/>
    <x v="17"/>
    <s v="Dental - Ameritas  Premium Option"/>
    <s v="Family"/>
  </r>
  <r>
    <d v="1969-01-26T00:00:00"/>
    <s v="Male"/>
    <s v="68507"/>
    <x v="17"/>
    <s v="Dental - Ameritas  Premium Option"/>
    <s v="Employee Only"/>
  </r>
  <r>
    <d v="1966-05-24T00:00:00"/>
    <s v="Female"/>
    <s v="68507"/>
    <x v="17"/>
    <s v="Dental - Ameritas  Basic Option"/>
    <s v="Employee Only"/>
  </r>
  <r>
    <d v="1968-01-04T00:00:00"/>
    <s v="Male"/>
    <s v="68507"/>
    <x v="17"/>
    <s v="Dental - Ameritas  Premium Option"/>
    <s v="Employee Only"/>
  </r>
  <r>
    <d v="1966-11-04T00:00:00"/>
    <s v="Male"/>
    <s v="68507"/>
    <x v="17"/>
    <s v="Dental - Ameritas  Basic Option"/>
    <s v="Family"/>
  </r>
  <r>
    <d v="1952-08-11T00:00:00"/>
    <s v="Male"/>
    <s v="68507"/>
    <x v="17"/>
    <s v="Dental - Ameritas  Premium Option"/>
    <s v="Family"/>
  </r>
  <r>
    <d v="1968-09-10T00:00:00"/>
    <s v="Male"/>
    <s v="68507"/>
    <x v="17"/>
    <s v="Dental - Ameritas  Basic Option"/>
    <s v="Employee Only"/>
  </r>
  <r>
    <d v="1967-06-24T00:00:00"/>
    <s v="Male"/>
    <s v="68507"/>
    <x v="17"/>
    <s v="Dental - Ameritas  Premium Option"/>
    <s v="Employee Only"/>
  </r>
  <r>
    <d v="1957-09-27T00:00:00"/>
    <s v="Female"/>
    <s v="68507"/>
    <x v="17"/>
    <s v="Dental - Ameritas  Basic Option"/>
    <s v="Employee Only"/>
  </r>
  <r>
    <d v="1977-10-29T00:00:00"/>
    <s v="Male"/>
    <s v="68507"/>
    <x v="17"/>
    <s v="Dental - Ameritas  Premium Option"/>
    <s v="Family"/>
  </r>
  <r>
    <d v="1959-06-10T00:00:00"/>
    <s v="Female"/>
    <s v="68507"/>
    <x v="17"/>
    <s v=""/>
    <s v=""/>
  </r>
  <r>
    <d v="1972-10-24T00:00:00"/>
    <s v="Female"/>
    <s v="68507"/>
    <x v="17"/>
    <s v="Dental - Ameritas  Premium Option"/>
    <s v="Employee Only"/>
  </r>
  <r>
    <d v="1967-02-09T00:00:00"/>
    <s v="Female"/>
    <s v="68507"/>
    <x v="17"/>
    <s v="Dental - Ameritas  Premium Option"/>
    <s v="Family"/>
  </r>
  <r>
    <d v="1959-01-13T00:00:00"/>
    <s v="Male"/>
    <s v="68507"/>
    <x v="17"/>
    <s v="Dental - Ameritas  Premium Option"/>
    <s v="Employee + Spouse"/>
  </r>
  <r>
    <d v="1959-11-15T00:00:00"/>
    <s v="Male"/>
    <s v="68507"/>
    <x v="17"/>
    <s v="Dental - Ameritas  Premium Option"/>
    <s v="Employee Only"/>
  </r>
  <r>
    <d v="1974-11-11T00:00:00"/>
    <s v="Male"/>
    <s v="68507"/>
    <x v="17"/>
    <s v="Dental - Ameritas  Basic Option"/>
    <s v="Employee + Child(ren)"/>
  </r>
  <r>
    <d v="1961-09-26T00:00:00"/>
    <s v="Female"/>
    <s v="68507"/>
    <x v="17"/>
    <s v=""/>
    <s v=""/>
  </r>
  <r>
    <d v="1955-12-01T00:00:00"/>
    <s v="Female"/>
    <s v="68507"/>
    <x v="17"/>
    <s v="Dental - Ameritas  Premium Option"/>
    <s v="Employee + Spouse"/>
  </r>
  <r>
    <d v="1965-02-15T00:00:00"/>
    <s v="Male"/>
    <s v="68507"/>
    <x v="17"/>
    <s v=""/>
    <s v=""/>
  </r>
  <r>
    <d v="1953-11-16T00:00:00"/>
    <s v="Male"/>
    <s v="68507"/>
    <x v="17"/>
    <s v="Dental - Ameritas  Premium Option"/>
    <s v="Family"/>
  </r>
  <r>
    <d v="1961-01-17T00:00:00"/>
    <s v="Female"/>
    <s v="68507"/>
    <x v="17"/>
    <s v="Dental - Ameritas  Premium Option"/>
    <s v="Employee Only"/>
  </r>
  <r>
    <d v="1969-09-27T00:00:00"/>
    <s v="Female"/>
    <s v="68507"/>
    <x v="17"/>
    <s v="Dental - Ameritas  Premium Option"/>
    <s v="Employee + Child(ren)"/>
  </r>
  <r>
    <d v="1956-07-29T00:00:00"/>
    <s v="Male"/>
    <s v="68507"/>
    <x v="17"/>
    <s v="Dental - Ameritas  Premium Option"/>
    <s v="Employee Only"/>
  </r>
  <r>
    <d v="1966-07-12T00:00:00"/>
    <s v="Male"/>
    <s v="68507"/>
    <x v="17"/>
    <s v="Dental - Ameritas  Basic Option"/>
    <s v="Family"/>
  </r>
  <r>
    <d v="1970-08-15T00:00:00"/>
    <s v="Female"/>
    <s v="68507"/>
    <x v="17"/>
    <s v="Dental - Ameritas  Basic Option"/>
    <s v="Employee Only"/>
  </r>
  <r>
    <d v="1955-03-29T00:00:00"/>
    <s v="Female"/>
    <s v="68507"/>
    <x v="17"/>
    <s v=""/>
    <s v=""/>
  </r>
  <r>
    <d v="1952-11-05T00:00:00"/>
    <s v="Male"/>
    <s v="68507"/>
    <x v="17"/>
    <s v="Dental - Ameritas  Premium Option"/>
    <s v="Employee Only"/>
  </r>
  <r>
    <d v="1961-01-28T00:00:00"/>
    <s v="Male"/>
    <s v="68507"/>
    <x v="17"/>
    <s v="Dental - Ameritas  Premium Option"/>
    <s v="Employee + Spouse"/>
  </r>
  <r>
    <d v="1963-09-03T00:00:00"/>
    <s v="Female"/>
    <s v="68507"/>
    <x v="17"/>
    <s v="Dental - Ameritas  Basic Option"/>
    <s v="Employee + Child(ren)"/>
  </r>
  <r>
    <d v="1963-09-25T00:00:00"/>
    <s v="Male"/>
    <s v="68507"/>
    <x v="17"/>
    <s v="Dental - Ameritas  Basic Option"/>
    <s v="Employee Only"/>
  </r>
  <r>
    <d v="1957-07-13T00:00:00"/>
    <s v="Female"/>
    <s v="68507"/>
    <x v="17"/>
    <s v=""/>
    <s v=""/>
  </r>
  <r>
    <d v="1967-05-19T00:00:00"/>
    <s v="Male"/>
    <s v="68507"/>
    <x v="17"/>
    <s v="Dental - Ameritas  Basic Option"/>
    <s v="Employee + Spouse"/>
  </r>
  <r>
    <d v="1965-03-20T00:00:00"/>
    <s v="Female"/>
    <s v="68507"/>
    <x v="17"/>
    <s v="Dental - Ameritas  Premium Option"/>
    <s v="Employee + Child(ren)"/>
  </r>
  <r>
    <d v="1959-12-23T00:00:00"/>
    <s v="Female"/>
    <s v="68507"/>
    <x v="17"/>
    <s v=""/>
    <s v=""/>
  </r>
  <r>
    <d v="1968-01-19T00:00:00"/>
    <s v="Female"/>
    <s v="68507"/>
    <x v="17"/>
    <s v=""/>
    <s v=""/>
  </r>
  <r>
    <d v="1969-10-04T00:00:00"/>
    <s v="Female"/>
    <s v="68507"/>
    <x v="17"/>
    <s v="Dental - Ameritas  Premium Option"/>
    <s v="Employee + Child(ren)"/>
  </r>
  <r>
    <d v="1971-08-02T00:00:00"/>
    <s v="Female"/>
    <s v="68507"/>
    <x v="17"/>
    <s v=""/>
    <s v=""/>
  </r>
  <r>
    <d v="1965-05-26T00:00:00"/>
    <s v="Male"/>
    <s v="68507"/>
    <x v="17"/>
    <s v="Dental - Ameritas  Premium Option"/>
    <s v="Family"/>
  </r>
  <r>
    <d v="1960-03-17T00:00:00"/>
    <s v="Female"/>
    <s v="68507"/>
    <x v="17"/>
    <s v="Dental - Ameritas  Premium Option"/>
    <s v="Employee + Spouse"/>
  </r>
  <r>
    <d v="1958-08-15T00:00:00"/>
    <s v="Male"/>
    <s v="68507"/>
    <x v="17"/>
    <s v=""/>
    <s v=""/>
  </r>
  <r>
    <d v="1964-09-22T00:00:00"/>
    <s v="Female"/>
    <s v="68507"/>
    <x v="17"/>
    <s v="Dental - Ameritas  Premium Option"/>
    <s v="Employee + Spouse"/>
  </r>
  <r>
    <d v="1986-01-14T00:00:00"/>
    <s v="Female"/>
    <s v="68507"/>
    <x v="17"/>
    <s v=""/>
    <s v=""/>
  </r>
  <r>
    <d v="1966-05-27T00:00:00"/>
    <s v="Male"/>
    <s v="68507"/>
    <x v="17"/>
    <s v="Dental - Ameritas  Basic Option"/>
    <s v="Employee Only"/>
  </r>
  <r>
    <d v="1988-08-11T00:00:00"/>
    <s v="Female"/>
    <s v="68507"/>
    <x v="17"/>
    <s v="Dental - Ameritas  Premium Option"/>
    <s v="Employee Only"/>
  </r>
  <r>
    <d v="1981-09-28T00:00:00"/>
    <s v="Female"/>
    <s v="68507"/>
    <x v="17"/>
    <s v="Dental - Ameritas  Premium Option"/>
    <s v="Employee + Child(ren)"/>
  </r>
  <r>
    <d v="1970-02-08T00:00:00"/>
    <s v="Male"/>
    <s v="68507"/>
    <x v="17"/>
    <s v=""/>
    <s v=""/>
  </r>
  <r>
    <d v="1983-03-06T00:00:00"/>
    <s v="Male"/>
    <s v="68507"/>
    <x v="17"/>
    <s v=""/>
    <s v=""/>
  </r>
  <r>
    <d v="1986-08-24T00:00:00"/>
    <s v="Female"/>
    <s v="68507"/>
    <x v="17"/>
    <s v="Dental - Ameritas  Basic Option"/>
    <s v="Family"/>
  </r>
  <r>
    <d v="1967-05-03T00:00:00"/>
    <s v="Female"/>
    <s v="68507"/>
    <x v="17"/>
    <s v="Dental - Ameritas  Basic Option"/>
    <s v="Employee Only"/>
  </r>
  <r>
    <d v="1957-04-27T00:00:00"/>
    <s v="Female"/>
    <s v="68507"/>
    <x v="17"/>
    <s v="Dental - Ameritas  Premium Option"/>
    <s v="Employee Only"/>
  </r>
  <r>
    <d v="1962-11-14T00:00:00"/>
    <s v="Female"/>
    <s v="68507"/>
    <x v="17"/>
    <s v="Dental - Ameritas  Basic Option"/>
    <s v="Employee Only"/>
  </r>
  <r>
    <d v="1958-04-11T00:00:00"/>
    <s v="Female"/>
    <s v="68507"/>
    <x v="17"/>
    <s v="Dental - Ameritas  Premium Option"/>
    <s v="Employee + Spouse"/>
  </r>
  <r>
    <d v="1982-07-09T00:00:00"/>
    <s v="Female"/>
    <s v="68507"/>
    <x v="17"/>
    <s v="Dental - Ameritas  Premium Option"/>
    <s v="Family"/>
  </r>
  <r>
    <d v="1985-11-23T00:00:00"/>
    <s v="Male"/>
    <s v="68507"/>
    <x v="17"/>
    <s v=""/>
    <s v=""/>
  </r>
  <r>
    <d v="1967-05-16T00:00:00"/>
    <s v="Female"/>
    <s v="68507"/>
    <x v="17"/>
    <s v="Dental - Ameritas  Basic Option"/>
    <s v="Family"/>
  </r>
  <r>
    <d v="1958-09-20T00:00:00"/>
    <s v="Female"/>
    <s v="68507"/>
    <x v="17"/>
    <s v="Dental - Ameritas  Premium Option"/>
    <s v="Employee Only"/>
  </r>
  <r>
    <d v="1957-09-25T00:00:00"/>
    <s v="Female"/>
    <s v="68507"/>
    <x v="17"/>
    <s v="Dental - Ameritas  Basic Option"/>
    <s v="Employee + Spouse"/>
  </r>
  <r>
    <d v="1962-10-09T00:00:00"/>
    <s v="Female"/>
    <s v="68507"/>
    <x v="17"/>
    <s v="Dental - Ameritas  Premium Option"/>
    <s v="Employee + Child(ren)"/>
  </r>
  <r>
    <d v="1972-06-24T00:00:00"/>
    <s v="Male"/>
    <s v="68507"/>
    <x v="17"/>
    <s v="Dental - Ameritas  Basic Option"/>
    <s v="Employee Only"/>
  </r>
  <r>
    <d v="1981-10-07T00:00:00"/>
    <s v="Male"/>
    <s v="68507"/>
    <x v="17"/>
    <s v="Dental - Ameritas  Premium Option"/>
    <s v="Family"/>
  </r>
  <r>
    <d v="1955-09-11T00:00:00"/>
    <s v="Female"/>
    <s v="68507"/>
    <x v="17"/>
    <s v="Dental - Ameritas  Basic Option"/>
    <s v="Employee Only"/>
  </r>
  <r>
    <d v="1979-05-19T00:00:00"/>
    <s v="Female"/>
    <s v="68507"/>
    <x v="17"/>
    <s v=""/>
    <s v=""/>
  </r>
  <r>
    <d v="1950-02-02T00:00:00"/>
    <s v="Female"/>
    <s v="68507"/>
    <x v="17"/>
    <s v="Dental - Ameritas  Premium Option"/>
    <s v="Employee Only"/>
  </r>
  <r>
    <d v="1964-12-24T00:00:00"/>
    <s v="Female"/>
    <s v="68507"/>
    <x v="17"/>
    <s v="Dental - Ameritas  Premium Option"/>
    <s v="Employee + Child(ren)"/>
  </r>
  <r>
    <d v="1975-04-01T00:00:00"/>
    <s v="Female"/>
    <s v="68507"/>
    <x v="17"/>
    <s v=""/>
    <s v=""/>
  </r>
  <r>
    <d v="1971-03-23T00:00:00"/>
    <s v="Male"/>
    <s v="68507"/>
    <x v="17"/>
    <s v="Dental - Ameritas  Premium Option"/>
    <s v="Employee Only"/>
  </r>
  <r>
    <d v="1958-09-11T00:00:00"/>
    <s v="Female"/>
    <s v="68507"/>
    <x v="17"/>
    <s v="Dental - Ameritas  Premium Option"/>
    <s v="Employee Only"/>
  </r>
  <r>
    <d v="1975-11-22T00:00:00"/>
    <s v="Female"/>
    <s v="68507"/>
    <x v="17"/>
    <s v="Dental - Ameritas  Basic Option"/>
    <s v="Employee Only"/>
  </r>
  <r>
    <d v="1976-11-09T00:00:00"/>
    <s v="Male"/>
    <s v="68507"/>
    <x v="17"/>
    <s v="Dental - Ameritas  Premium Option"/>
    <s v="Employee Only"/>
  </r>
  <r>
    <d v="1962-09-02T00:00:00"/>
    <s v="Female"/>
    <s v="68507"/>
    <x v="17"/>
    <s v="Dental - Ameritas  Premium Option"/>
    <s v="Employee + Spouse"/>
  </r>
  <r>
    <d v="1967-07-12T00:00:00"/>
    <s v="Female"/>
    <s v="68507"/>
    <x v="17"/>
    <s v="Dental - Ameritas  Premium Option"/>
    <s v="Employee Only"/>
  </r>
  <r>
    <d v="1982-03-17T00:00:00"/>
    <s v="Male"/>
    <s v="68507"/>
    <x v="17"/>
    <s v="Dental - Ameritas  Premium Option"/>
    <s v="Employee + Child(ren)"/>
  </r>
  <r>
    <d v="1962-10-06T00:00:00"/>
    <s v="Male"/>
    <s v="68507"/>
    <x v="17"/>
    <s v="Dental - Ameritas  Premium Option"/>
    <s v="Employee Only"/>
  </r>
  <r>
    <d v="1965-03-18T00:00:00"/>
    <s v="Male"/>
    <s v="68507"/>
    <x v="17"/>
    <s v="Dental - Ameritas  Premium Option"/>
    <s v="Employee + Spouse"/>
  </r>
  <r>
    <d v="1981-06-05T00:00:00"/>
    <s v="Female"/>
    <s v="68507"/>
    <x v="17"/>
    <s v="Dental - Ameritas  Basic Option"/>
    <s v="Employee Only"/>
  </r>
  <r>
    <d v="1973-08-10T00:00:00"/>
    <s v="Female"/>
    <s v="68507"/>
    <x v="17"/>
    <s v="Dental - Ameritas  Premium Option"/>
    <s v="Employee + Child(ren)"/>
  </r>
  <r>
    <d v="1982-09-07T00:00:00"/>
    <s v="Male"/>
    <s v="68507"/>
    <x v="17"/>
    <s v="Dental - Ameritas  Basic Option"/>
    <s v="Family"/>
  </r>
  <r>
    <d v="1981-09-06T00:00:00"/>
    <s v="Male"/>
    <s v="68507"/>
    <x v="17"/>
    <s v="Dental - Ameritas  Basic Option"/>
    <s v="Family"/>
  </r>
  <r>
    <d v="1984-05-20T00:00:00"/>
    <s v="Female"/>
    <s v="68507"/>
    <x v="17"/>
    <s v=""/>
    <s v=""/>
  </r>
  <r>
    <d v="1954-12-01T00:00:00"/>
    <s v="Female"/>
    <s v="68507"/>
    <x v="17"/>
    <s v="Dental - Ameritas  Premium Option"/>
    <s v="Employee + Spouse"/>
  </r>
  <r>
    <d v="1971-11-22T00:00:00"/>
    <s v="Female"/>
    <s v="68507"/>
    <x v="17"/>
    <s v=""/>
    <s v=""/>
  </r>
  <r>
    <d v="1967-09-08T00:00:00"/>
    <s v="Male"/>
    <s v="68507"/>
    <x v="17"/>
    <s v="Dental - Ameritas  Premium Option"/>
    <s v="Employee + Child(ren)"/>
  </r>
  <r>
    <d v="1991-05-20T00:00:00"/>
    <s v="Female"/>
    <s v="68507"/>
    <x v="17"/>
    <s v="Dental - Ameritas  Basic Option"/>
    <s v="Employee Only"/>
  </r>
  <r>
    <d v="1981-10-28T00:00:00"/>
    <s v="Male"/>
    <s v="68507"/>
    <x v="17"/>
    <s v="Dental - Ameritas  Premium Option"/>
    <s v="Employee Only"/>
  </r>
  <r>
    <d v="1967-07-05T00:00:00"/>
    <s v="Female"/>
    <s v="68507"/>
    <x v="17"/>
    <s v="Dental - Ameritas  Premium Option"/>
    <s v="Employee Only"/>
  </r>
  <r>
    <d v="1976-08-19T00:00:00"/>
    <s v="Female"/>
    <s v="68507"/>
    <x v="17"/>
    <s v="Dental - Ameritas  Premium Option"/>
    <s v="Employee + Child(ren)"/>
  </r>
  <r>
    <d v="1983-12-13T00:00:00"/>
    <s v="Male"/>
    <s v="68507"/>
    <x v="17"/>
    <s v=""/>
    <s v=""/>
  </r>
  <r>
    <d v="1949-09-06T00:00:00"/>
    <s v="Male"/>
    <s v="68507"/>
    <x v="17"/>
    <s v=""/>
    <s v=""/>
  </r>
  <r>
    <d v="1974-10-05T00:00:00"/>
    <s v="Female"/>
    <s v="68507"/>
    <x v="17"/>
    <s v="Dental - Ameritas  Basic Option"/>
    <s v="Employee Only"/>
  </r>
  <r>
    <d v="1971-12-04T00:00:00"/>
    <s v="Female"/>
    <s v="68507"/>
    <x v="17"/>
    <s v="Dental - Ameritas  Basic Option"/>
    <s v="Employee + Child(ren)"/>
  </r>
  <r>
    <d v="1981-06-01T00:00:00"/>
    <s v="Male"/>
    <s v="68507"/>
    <x v="17"/>
    <s v="Dental - Ameritas  Premium Option"/>
    <s v="Employee + Child(ren)"/>
  </r>
  <r>
    <d v="1956-11-14T00:00:00"/>
    <s v="Male"/>
    <s v="68507"/>
    <x v="17"/>
    <s v="Dental - Ameritas  Basic Option"/>
    <s v="Employee Only"/>
  </r>
  <r>
    <d v="1977-07-04T00:00:00"/>
    <s v="Female"/>
    <s v="68507"/>
    <x v="17"/>
    <s v="Dental - Ameritas  Premium Option"/>
    <s v="Employee Only"/>
  </r>
  <r>
    <d v="1984-10-16T00:00:00"/>
    <s v="Female"/>
    <s v="68507"/>
    <x v="17"/>
    <s v="Dental - Ameritas  Basic Option"/>
    <s v="Family"/>
  </r>
  <r>
    <d v="1982-07-22T00:00:00"/>
    <s v="Male"/>
    <s v="68507"/>
    <x v="17"/>
    <s v="Dental - Ameritas  Premium Option"/>
    <s v="Family"/>
  </r>
  <r>
    <d v="1978-03-22T00:00:00"/>
    <s v="Female"/>
    <s v="68507"/>
    <x v="17"/>
    <s v=""/>
    <s v=""/>
  </r>
  <r>
    <d v="1980-10-30T00:00:00"/>
    <s v="Female"/>
    <s v="68507"/>
    <x v="17"/>
    <s v="Dental - Ameritas  Premium Option"/>
    <s v="Employee + Spouse"/>
  </r>
  <r>
    <d v="1960-05-02T00:00:00"/>
    <s v="Male"/>
    <s v="68507"/>
    <x v="17"/>
    <s v=""/>
    <s v=""/>
  </r>
  <r>
    <d v="1965-05-19T00:00:00"/>
    <s v="Female"/>
    <s v="68507"/>
    <x v="17"/>
    <s v="Dental - Ameritas  Premium Option"/>
    <s v="Family"/>
  </r>
  <r>
    <d v="1987-04-02T00:00:00"/>
    <s v="Female"/>
    <s v="68507"/>
    <x v="17"/>
    <s v="Dental - Ameritas  Basic Option"/>
    <s v="Family"/>
  </r>
  <r>
    <d v="1976-05-02T00:00:00"/>
    <s v="Male"/>
    <s v="68507"/>
    <x v="17"/>
    <s v="Dental - Ameritas  Premium Option"/>
    <s v="Employee Only"/>
  </r>
  <r>
    <d v="1969-11-20T00:00:00"/>
    <s v="Female"/>
    <s v="68507"/>
    <x v="17"/>
    <s v="Dental - Ameritas  Premium Option"/>
    <s v="Employee Only"/>
  </r>
  <r>
    <d v="1971-02-02T00:00:00"/>
    <s v="Female"/>
    <s v="68507"/>
    <x v="17"/>
    <s v="Dental - Ameritas  Basic Option"/>
    <s v="Employee Only"/>
  </r>
  <r>
    <d v="1987-08-25T00:00:00"/>
    <s v="Male"/>
    <s v="68507"/>
    <x v="17"/>
    <s v="Dental - Ameritas  Premium Option"/>
    <s v="Employee Only"/>
  </r>
  <r>
    <d v="1956-02-15T00:00:00"/>
    <s v="Male"/>
    <s v="68507"/>
    <x v="17"/>
    <s v="Dental - Ameritas  Premium Option"/>
    <s v="Family"/>
  </r>
  <r>
    <d v="1984-10-22T00:00:00"/>
    <s v="Male"/>
    <s v="68507"/>
    <x v="17"/>
    <s v="Dental - Ameritas  Premium Option"/>
    <s v="Employee Only"/>
  </r>
  <r>
    <d v="1962-10-31T00:00:00"/>
    <s v="Female"/>
    <s v="68507"/>
    <x v="17"/>
    <s v="Dental - Ameritas  Basic Option"/>
    <s v="Employee Only"/>
  </r>
  <r>
    <d v="1962-11-01T00:00:00"/>
    <s v="Male"/>
    <s v="68507"/>
    <x v="17"/>
    <s v="Dental - Ameritas  Premium Option"/>
    <s v="Employee Only"/>
  </r>
  <r>
    <d v="1993-09-04T00:00:00"/>
    <s v="Female"/>
    <s v="68507"/>
    <x v="17"/>
    <s v="Dental - Ameritas  Basic Option"/>
    <s v="Employee Only"/>
  </r>
  <r>
    <d v="1982-02-14T00:00:00"/>
    <s v="Female"/>
    <s v="68507"/>
    <x v="17"/>
    <s v=""/>
    <s v=""/>
  </r>
  <r>
    <d v="1961-11-22T00:00:00"/>
    <s v="Female"/>
    <s v="68507"/>
    <x v="17"/>
    <s v="Dental - Ameritas  Premium Option"/>
    <s v="Employee + Spouse"/>
  </r>
  <r>
    <d v="1989-04-12T00:00:00"/>
    <s v="Female"/>
    <s v="68507"/>
    <x v="17"/>
    <s v="Dental - Ameritas  Premium Option"/>
    <s v="Employee Only"/>
  </r>
  <r>
    <d v="1993-03-13T00:00:00"/>
    <s v="Male"/>
    <s v="68507"/>
    <x v="17"/>
    <s v="Dental - Ameritas  Basic Option"/>
    <s v="Employee Only"/>
  </r>
  <r>
    <d v="1996-03-27T00:00:00"/>
    <s v="Female"/>
    <s v="68507"/>
    <x v="17"/>
    <s v=""/>
    <s v=""/>
  </r>
  <r>
    <d v="1983-12-23T00:00:00"/>
    <s v="Female"/>
    <s v="68507"/>
    <x v="17"/>
    <s v="Dental - Ameritas  Premium Option"/>
    <s v="Employee + Spouse"/>
  </r>
  <r>
    <d v="1965-07-02T00:00:00"/>
    <s v="Female"/>
    <s v="68507"/>
    <x v="17"/>
    <s v="Dental - Ameritas  Premium Option"/>
    <s v="Employee Only"/>
  </r>
  <r>
    <d v="1973-06-18T00:00:00"/>
    <s v="Female"/>
    <s v="68507"/>
    <x v="17"/>
    <s v="Dental - Ameritas  Premium Option"/>
    <s v="Employee Only"/>
  </r>
  <r>
    <d v="1993-10-12T00:00:00"/>
    <s v="Female"/>
    <s v="68507"/>
    <x v="17"/>
    <s v="Dental - Ameritas  Basic Option"/>
    <s v="Family"/>
  </r>
  <r>
    <d v="1991-05-10T00:00:00"/>
    <s v="Male"/>
    <s v="68507"/>
    <x v="17"/>
    <s v="Dental - Ameritas  Basic Option"/>
    <s v="Employee + Spouse"/>
  </r>
  <r>
    <d v="1974-10-23T00:00:00"/>
    <s v="Female"/>
    <s v="68507"/>
    <x v="17"/>
    <s v=""/>
    <s v=""/>
  </r>
  <r>
    <d v="1993-12-13T00:00:00"/>
    <s v="Female"/>
    <s v="68507"/>
    <x v="17"/>
    <s v=""/>
    <s v=""/>
  </r>
  <r>
    <d v="1956-12-04T00:00:00"/>
    <s v="Female"/>
    <s v="68507"/>
    <x v="17"/>
    <s v="Dental - Ameritas  Premium Option"/>
    <s v="Employee + Spouse"/>
  </r>
  <r>
    <d v="1965-06-22T00:00:00"/>
    <s v="Female"/>
    <s v="68507"/>
    <x v="17"/>
    <s v="Dental - Ameritas  Premium Option"/>
    <s v="Family"/>
  </r>
  <r>
    <d v="1994-03-12T00:00:00"/>
    <s v="Female"/>
    <s v="68507"/>
    <x v="17"/>
    <s v=""/>
    <s v=""/>
  </r>
  <r>
    <d v="1988-08-15T00:00:00"/>
    <s v="Female"/>
    <s v="68507"/>
    <x v="17"/>
    <s v=""/>
    <s v=""/>
  </r>
  <r>
    <d v="1996-03-27T00:00:00"/>
    <s v="Female"/>
    <s v="68507"/>
    <x v="17"/>
    <s v="Dental - Ameritas  Basic Option"/>
    <s v="Employee Only"/>
  </r>
  <r>
    <d v="1960-04-19T00:00:00"/>
    <s v="Female"/>
    <s v="68507"/>
    <x v="17"/>
    <s v=""/>
    <s v=""/>
  </r>
  <r>
    <d v="1960-05-03T00:00:00"/>
    <s v="Female"/>
    <s v="68507"/>
    <x v="17"/>
    <s v="Dental - Ameritas  Premium Option"/>
    <s v="Employee Only"/>
  </r>
  <r>
    <d v="1971-04-09T00:00:00"/>
    <s v="Male"/>
    <s v="68507"/>
    <x v="17"/>
    <s v=""/>
    <s v=""/>
  </r>
  <r>
    <d v="1994-11-20T00:00:00"/>
    <s v="Male"/>
    <s v="68507"/>
    <x v="17"/>
    <s v="Dental - Ameritas  Premium Option"/>
    <s v="Employee Only"/>
  </r>
  <r>
    <d v="1997-01-30T00:00:00"/>
    <s v="Female"/>
    <s v="68507"/>
    <x v="17"/>
    <s v="Dental - Ameritas  Basic Option"/>
    <s v="Employee Only"/>
  </r>
  <r>
    <d v="1976-11-15T00:00:00"/>
    <s v="Male"/>
    <s v="68507"/>
    <x v="17"/>
    <s v="Dental - Ameritas  Premium Option"/>
    <s v="Family"/>
  </r>
  <r>
    <d v="1988-06-20T00:00:00"/>
    <s v="Male"/>
    <s v="68507"/>
    <x v="17"/>
    <s v="Dental - Ameritas  Premium Option"/>
    <s v="Employee + Spouse"/>
  </r>
  <r>
    <d v="1973-07-23T00:00:00"/>
    <s v="Female"/>
    <s v="68507"/>
    <x v="17"/>
    <s v="Dental - Ameritas  Premium Option"/>
    <s v="Employee Only"/>
  </r>
  <r>
    <d v="1982-09-17T00:00:00"/>
    <s v="Female"/>
    <s v="68507"/>
    <x v="17"/>
    <s v="Dental - Ameritas  Basic Option"/>
    <s v="Employee Only"/>
  </r>
  <r>
    <d v="1989-02-12T00:00:00"/>
    <s v="Female"/>
    <s v="68507"/>
    <x v="17"/>
    <s v="Dental - Ameritas  Premium Option"/>
    <s v="Employee Only"/>
  </r>
  <r>
    <d v="1977-12-08T00:00:00"/>
    <s v="Female"/>
    <s v="68507"/>
    <x v="17"/>
    <s v="Dental - Ameritas  Premium Option"/>
    <s v="Employee + Child(ren)"/>
  </r>
  <r>
    <d v="1971-03-25T00:00:00"/>
    <s v="Female"/>
    <s v="68507"/>
    <x v="17"/>
    <s v="Dental - Ameritas  Basic Option"/>
    <s v="Employee Only"/>
  </r>
  <r>
    <d v="1974-10-25T00:00:00"/>
    <s v="Female"/>
    <s v="68507"/>
    <x v="17"/>
    <s v="Dental - Ameritas  Premium Option"/>
    <s v="Family"/>
  </r>
  <r>
    <d v="1978-07-04T00:00:00"/>
    <s v="Female"/>
    <s v="68507"/>
    <x v="17"/>
    <s v="Dental - Ameritas  Basic Option"/>
    <s v="Employee + Child(ren)"/>
  </r>
  <r>
    <d v="1982-08-13T00:00:00"/>
    <s v="Male"/>
    <s v="68507"/>
    <x v="17"/>
    <s v="Dental - Ameritas  Premium Option"/>
    <s v="Employee + Child(ren)"/>
  </r>
  <r>
    <d v="1961-04-12T00:00:00"/>
    <s v="Female"/>
    <s v="68507"/>
    <x v="17"/>
    <s v="Dental - Ameritas  Premium Option"/>
    <s v="Employee + Spouse"/>
  </r>
  <r>
    <d v="1992-05-28T00:00:00"/>
    <s v="Male"/>
    <s v="68507"/>
    <x v="17"/>
    <s v=""/>
    <s v=""/>
  </r>
  <r>
    <d v="1966-02-07T00:00:00"/>
    <s v="Female"/>
    <s v="68507"/>
    <x v="17"/>
    <s v=""/>
    <s v=""/>
  </r>
  <r>
    <d v="1987-05-12T00:00:00"/>
    <s v="Male"/>
    <s v="68507"/>
    <x v="17"/>
    <s v="Dental - Ameritas  Basic Option"/>
    <s v="Employee Only"/>
  </r>
  <r>
    <d v="1997-09-22T00:00:00"/>
    <s v="Female"/>
    <s v="68507"/>
    <x v="17"/>
    <s v="Dental - Ameritas  Basic Option"/>
    <s v="Employee Only"/>
  </r>
  <r>
    <d v="1975-12-23T00:00:00"/>
    <s v="Female"/>
    <s v="68507"/>
    <x v="17"/>
    <s v="Dental - Ameritas  Basic Option"/>
    <s v="Employee + Child(ren)"/>
  </r>
  <r>
    <d v="1959-10-28T00:00:00"/>
    <s v="Female"/>
    <s v="68507"/>
    <x v="17"/>
    <s v=""/>
    <s v=""/>
  </r>
  <r>
    <d v="1956-09-19T00:00:00"/>
    <s v="Male"/>
    <s v="68507"/>
    <x v="17"/>
    <s v=""/>
    <s v=""/>
  </r>
  <r>
    <d v="1965-10-15T00:00:00"/>
    <s v="Female"/>
    <s v="68507"/>
    <x v="17"/>
    <s v="Dental - Ameritas  Basic Option"/>
    <s v="Employee + Spouse"/>
  </r>
  <r>
    <d v="1960-08-31T00:00:00"/>
    <s v="Female"/>
    <s v="68507"/>
    <x v="17"/>
    <s v="Dental - Ameritas  Basic Option"/>
    <s v="Employee Only"/>
  </r>
  <r>
    <d v="1978-02-16T00:00:00"/>
    <s v="Female"/>
    <s v="68507"/>
    <x v="17"/>
    <s v="Dental - Ameritas  Premium Option"/>
    <s v="Employee Only"/>
  </r>
  <r>
    <d v="1978-02-16T00:00:00"/>
    <s v="Female"/>
    <s v="68507"/>
    <x v="17"/>
    <s v="Dental - Ameritas  Basic Option"/>
    <s v="Employee + Child(ren)"/>
  </r>
  <r>
    <d v="1993-12-20T00:00:00"/>
    <s v="Male"/>
    <s v="68507"/>
    <x v="17"/>
    <s v="Dental - Ameritas  Premium Option"/>
    <s v="Employee Only"/>
  </r>
  <r>
    <d v="1989-02-02T00:00:00"/>
    <s v="Male"/>
    <s v="68507"/>
    <x v="17"/>
    <s v="Dental - Ameritas  Premium Option"/>
    <s v="Employee + Spouse"/>
  </r>
  <r>
    <d v="1965-11-09T00:00:00"/>
    <s v="Female"/>
    <s v="68507"/>
    <x v="17"/>
    <s v="Dental - Ameritas  Basic Option"/>
    <s v="Employee Only"/>
  </r>
  <r>
    <d v="1973-10-15T00:00:00"/>
    <s v="Female"/>
    <s v="68507"/>
    <x v="17"/>
    <s v=""/>
    <s v=""/>
  </r>
  <r>
    <d v="1994-10-10T00:00:00"/>
    <s v="Female"/>
    <s v="68507"/>
    <x v="17"/>
    <s v="Dental - Ameritas  Premium Option"/>
    <s v="Employee Only"/>
  </r>
  <r>
    <d v="1984-11-13T00:00:00"/>
    <s v="Male"/>
    <s v="68507"/>
    <x v="17"/>
    <s v=""/>
    <s v=""/>
  </r>
  <r>
    <d v="1985-07-10T00:00:00"/>
    <s v="Male"/>
    <s v="68507"/>
    <x v="17"/>
    <s v="Dental - Ameritas  Basic Option"/>
    <s v="Employee Only"/>
  </r>
  <r>
    <d v="1989-05-23T00:00:00"/>
    <s v="Female"/>
    <s v="68507"/>
    <x v="17"/>
    <s v=""/>
    <s v=""/>
  </r>
  <r>
    <d v="1969-09-11T00:00:00"/>
    <s v="Male"/>
    <s v="68507"/>
    <x v="17"/>
    <s v="Dental - Ameritas  Premium Option"/>
    <s v="Employee + Child(ren)"/>
  </r>
  <r>
    <d v="1974-01-17T00:00:00"/>
    <s v="Female"/>
    <s v="68507"/>
    <x v="17"/>
    <s v=""/>
    <s v=""/>
  </r>
  <r>
    <d v="1996-03-04T00:00:00"/>
    <s v="Female"/>
    <s v="68507"/>
    <x v="17"/>
    <s v="Dental - Ameritas  Premium Option"/>
    <s v="Employee Only"/>
  </r>
  <r>
    <d v="1995-10-29T00:00:00"/>
    <s v="Male"/>
    <s v="68507"/>
    <x v="17"/>
    <s v=""/>
    <s v=""/>
  </r>
  <r>
    <d v="1985-12-13T00:00:00"/>
    <s v="Male"/>
    <s v="68507"/>
    <x v="17"/>
    <s v="Dental - Ameritas  Basic Option"/>
    <s v="Employee Only"/>
  </r>
  <r>
    <d v="1991-09-25T00:00:00"/>
    <s v="Female"/>
    <s v="68507"/>
    <x v="17"/>
    <s v=""/>
    <s v=""/>
  </r>
  <r>
    <d v="1988-09-26T00:00:00"/>
    <s v="Female"/>
    <s v="68507"/>
    <x v="17"/>
    <s v="Dental - Ameritas  Premium Option"/>
    <s v="Employee Only"/>
  </r>
  <r>
    <d v="1984-07-20T00:00:00"/>
    <s v="Female"/>
    <s v="68507"/>
    <x v="17"/>
    <s v="Dental - Ameritas  Basic Option"/>
    <s v="Family"/>
  </r>
  <r>
    <d v="1982-05-26T00:00:00"/>
    <s v="Male"/>
    <s v="68507"/>
    <x v="17"/>
    <s v="Dental - Ameritas  Basic Option"/>
    <s v="Employee + Spouse"/>
  </r>
  <r>
    <d v="1989-12-25T00:00:00"/>
    <s v="Female"/>
    <s v="68507"/>
    <x v="17"/>
    <s v="Dental - Ameritas  Premium Option"/>
    <s v="Employee + Spouse"/>
  </r>
  <r>
    <d v="1997-02-24T00:00:00"/>
    <s v="Female"/>
    <s v="68507"/>
    <x v="17"/>
    <s v=""/>
    <s v=""/>
  </r>
  <r>
    <d v="1976-01-02T00:00:00"/>
    <s v="Female"/>
    <s v="68507"/>
    <x v="17"/>
    <s v="Dental - Ameritas  Basic Option"/>
    <s v="Employee + Child(ren)"/>
  </r>
  <r>
    <d v="1987-02-25T00:00:00"/>
    <s v="Female"/>
    <s v="68507"/>
    <x v="17"/>
    <s v="Dental - Ameritas  Basic Option"/>
    <s v="Employee + Child(ren)"/>
  </r>
  <r>
    <d v="1975-11-15T00:00:00"/>
    <s v="Female"/>
    <s v="68507"/>
    <x v="17"/>
    <s v="Dental - Ameritas  Premium Option"/>
    <s v="Employee Only"/>
  </r>
  <r>
    <d v="1996-04-16T00:00:00"/>
    <s v="Female"/>
    <s v="68507"/>
    <x v="17"/>
    <s v=""/>
    <s v=""/>
  </r>
  <r>
    <d v="1981-05-27T00:00:00"/>
    <s v="Female"/>
    <s v="68507"/>
    <x v="17"/>
    <s v="Dental - Ameritas  Premium Option"/>
    <s v="Employee + Spouse"/>
  </r>
  <r>
    <d v="1984-11-13T00:00:00"/>
    <s v="Male"/>
    <s v="68507"/>
    <x v="17"/>
    <s v="Dental - Ameritas  Premium Option"/>
    <s v="Employee + Spouse"/>
  </r>
  <r>
    <d v="1986-10-04T00:00:00"/>
    <s v="Female"/>
    <s v="68507"/>
    <x v="17"/>
    <s v="Dental - Ameritas  Premium Option"/>
    <s v="Employee Only"/>
  </r>
  <r>
    <d v="1991-07-10T00:00:00"/>
    <s v="Female"/>
    <s v="68507"/>
    <x v="17"/>
    <s v="Dental - Ameritas  Premium Option"/>
    <s v="Employee Only"/>
  </r>
  <r>
    <d v="1990-09-10T00:00:00"/>
    <s v="Male"/>
    <s v="68507"/>
    <x v="17"/>
    <s v="Dental - Ameritas  Premium Option"/>
    <s v="Employee Only"/>
  </r>
  <r>
    <d v="1995-01-16T00:00:00"/>
    <s v="Male"/>
    <s v="68507"/>
    <x v="17"/>
    <s v="Dental - Ameritas  Premium Option"/>
    <s v="Employee Only"/>
  </r>
  <r>
    <d v="1990-01-15T00:00:00"/>
    <s v="Female"/>
    <s v="68507"/>
    <x v="17"/>
    <s v="Dental - Ameritas  Premium Option"/>
    <s v="Employee + Child(ren)"/>
  </r>
  <r>
    <d v="1986-10-21T00:00:00"/>
    <s v="Male"/>
    <s v="68507"/>
    <x v="17"/>
    <s v="Dental - Ameritas  Premium Option"/>
    <s v="Employee Only"/>
  </r>
  <r>
    <d v="1980-08-02T00:00:00"/>
    <s v="Female"/>
    <s v="68507"/>
    <x v="17"/>
    <s v=""/>
    <s v=""/>
  </r>
  <r>
    <d v="1994-03-16T00:00:00"/>
    <s v="Male"/>
    <s v="68507"/>
    <x v="17"/>
    <s v="Dental - Ameritas  Basic Option"/>
    <s v="Family"/>
  </r>
  <r>
    <d v="1950-07-01T00:00:00"/>
    <s v="Male"/>
    <s v="68507"/>
    <x v="17"/>
    <s v=""/>
    <s v=""/>
  </r>
  <r>
    <d v="1968-02-03T00:00:00"/>
    <s v="Female"/>
    <s v="68507"/>
    <x v="17"/>
    <s v="Dental - Ameritas  Premium Option"/>
    <s v="Employee Only"/>
  </r>
  <r>
    <d v="1976-10-17T00:00:00"/>
    <s v="Male"/>
    <s v="68507"/>
    <x v="17"/>
    <s v="Dental - Ameritas  Premium Option"/>
    <s v="Employee Only"/>
  </r>
  <r>
    <d v="1991-08-01T00:00:00"/>
    <s v="Female"/>
    <s v="68507"/>
    <x v="17"/>
    <s v=""/>
    <s v=""/>
  </r>
  <r>
    <d v="1980-09-09T00:00:00"/>
    <s v="Male"/>
    <s v="68507"/>
    <x v="17"/>
    <s v="Dental - Ameritas  Premium Option"/>
    <s v="Employee Only"/>
  </r>
  <r>
    <d v="1992-02-27T00:00:00"/>
    <s v="Male"/>
    <s v="68507"/>
    <x v="17"/>
    <s v=""/>
    <s v=""/>
  </r>
  <r>
    <d v="1970-07-12T00:00:00"/>
    <s v="Male"/>
    <s v="68507"/>
    <x v="17"/>
    <s v="Dental - Ameritas  Premium Option"/>
    <s v="Family"/>
  </r>
  <r>
    <d v="1965-04-28T00:00:00"/>
    <s v="Male"/>
    <s v="68507"/>
    <x v="17"/>
    <s v="Dental - Ameritas  Premium Option"/>
    <s v="Family"/>
  </r>
  <r>
    <d v="1977-04-12T00:00:00"/>
    <s v="Male"/>
    <s v="68507"/>
    <x v="17"/>
    <s v="Dental - Ameritas  Premium Option"/>
    <s v="Employee Only"/>
  </r>
  <r>
    <d v="1979-06-05T00:00:00"/>
    <s v="Female"/>
    <s v="68507"/>
    <x v="17"/>
    <s v="Dental - Ameritas  Premium Option"/>
    <s v="Employee + Child(ren)"/>
  </r>
  <r>
    <d v="1991-01-08T00:00:00"/>
    <s v="Male"/>
    <s v="68507"/>
    <x v="17"/>
    <s v=""/>
    <s v=""/>
  </r>
  <r>
    <d v="1986-09-12T00:00:00"/>
    <s v="Female"/>
    <s v="68507"/>
    <x v="17"/>
    <s v=""/>
    <s v=""/>
  </r>
  <r>
    <d v="1965-11-20T00:00:00"/>
    <s v="Female"/>
    <s v="68507"/>
    <x v="17"/>
    <s v="Dental - Ameritas  Premium Option"/>
    <s v="Employee + Child(ren)"/>
  </r>
  <r>
    <d v="1984-08-25T00:00:00"/>
    <s v="Male"/>
    <s v="68507"/>
    <x v="17"/>
    <s v=""/>
    <s v=""/>
  </r>
  <r>
    <d v="1992-10-03T00:00:00"/>
    <s v="Female"/>
    <s v="68507"/>
    <x v="17"/>
    <s v="Dental - Ameritas  Basic Option"/>
    <s v="Employee Only"/>
  </r>
  <r>
    <d v="1994-07-06T00:00:00"/>
    <s v="Female"/>
    <s v="68507"/>
    <x v="17"/>
    <s v=""/>
    <s v=""/>
  </r>
  <r>
    <d v="1975-10-18T00:00:00"/>
    <s v="Female"/>
    <s v="68507"/>
    <x v="17"/>
    <s v=""/>
    <s v=""/>
  </r>
  <r>
    <d v="1983-07-27T00:00:00"/>
    <s v="Female"/>
    <s v="68507"/>
    <x v="17"/>
    <s v="Dental - Ameritas  Premium Option"/>
    <s v="Family"/>
  </r>
  <r>
    <d v="1971-12-18T00:00:00"/>
    <s v="Male"/>
    <s v="68507"/>
    <x v="17"/>
    <s v="Dental - Ameritas  Basic Option"/>
    <s v="Family"/>
  </r>
  <r>
    <d v="1993-06-01T00:00:00"/>
    <s v="Female"/>
    <s v="68507"/>
    <x v="17"/>
    <s v="Dental - Ameritas  Premium Option"/>
    <s v="Family"/>
  </r>
  <r>
    <d v="1995-04-21T00:00:00"/>
    <s v="Male"/>
    <s v="68507"/>
    <x v="17"/>
    <s v=""/>
    <s v=""/>
  </r>
  <r>
    <d v="1955-03-06T00:00:00"/>
    <s v="Female"/>
    <s v="68507"/>
    <x v="17"/>
    <s v="Dental - Ameritas  Basic Option"/>
    <s v="Employee Only"/>
  </r>
  <r>
    <d v="1995-08-08T00:00:00"/>
    <s v="Male"/>
    <s v="68507"/>
    <x v="17"/>
    <s v="Dental - Ameritas  Premium Option"/>
    <s v="Employee Only"/>
  </r>
  <r>
    <d v="1990-05-29T00:00:00"/>
    <s v="Female"/>
    <s v="68507"/>
    <x v="17"/>
    <s v="Dental - Ameritas  Premium Option"/>
    <s v="Employee Only"/>
  </r>
  <r>
    <d v="1970-02-17T00:00:00"/>
    <s v="Female"/>
    <s v="68507"/>
    <x v="17"/>
    <s v=""/>
    <s v=""/>
  </r>
  <r>
    <d v="1986-12-23T00:00:00"/>
    <s v="Male"/>
    <s v="68507"/>
    <x v="17"/>
    <s v=""/>
    <s v=""/>
  </r>
  <r>
    <d v="1968-10-30T00:00:00"/>
    <s v="Male"/>
    <s v="68507"/>
    <x v="17"/>
    <s v="Dental - Ameritas  Basic Option"/>
    <s v="Employee Only"/>
  </r>
  <r>
    <d v="1981-05-06T00:00:00"/>
    <s v="Female"/>
    <s v="68507"/>
    <x v="17"/>
    <s v="Dental - Ameritas  Premium Option"/>
    <s v="Employee + Child(ren)"/>
  </r>
  <r>
    <d v="1956-04-04T00:00:00"/>
    <s v="Female"/>
    <s v="68507"/>
    <x v="17"/>
    <s v="Dental - Ameritas  Premium Option"/>
    <s v="Employee + Spouse"/>
  </r>
  <r>
    <d v="1987-09-28T00:00:00"/>
    <s v="Female"/>
    <s v="68507"/>
    <x v="17"/>
    <s v="Dental - Ameritas  Basic Option"/>
    <s v="Employee + Child(ren)"/>
  </r>
  <r>
    <d v="1992-03-22T00:00:00"/>
    <s v="Male"/>
    <s v="68507"/>
    <x v="17"/>
    <s v=""/>
    <s v=""/>
  </r>
  <r>
    <d v="1983-08-20T00:00:00"/>
    <s v="Female"/>
    <s v="68507"/>
    <x v="17"/>
    <s v=""/>
    <s v=""/>
  </r>
  <r>
    <d v="1966-12-21T00:00:00"/>
    <s v="Female"/>
    <s v="68507"/>
    <x v="17"/>
    <s v="Dental - Ameritas  Basic Option"/>
    <s v="Employee Only"/>
  </r>
  <r>
    <d v="1987-01-14T00:00:00"/>
    <s v="Female"/>
    <s v="68507"/>
    <x v="17"/>
    <s v="Dental - Ameritas  Basic Option"/>
    <s v="Employee Only"/>
  </r>
  <r>
    <d v="1963-03-05T00:00:00"/>
    <s v="Female"/>
    <s v="68507"/>
    <x v="17"/>
    <s v="Dental - Ameritas  Basic Option"/>
    <s v="Employee Only"/>
  </r>
  <r>
    <d v="1994-01-10T00:00:00"/>
    <s v="Female"/>
    <s v="68507"/>
    <x v="17"/>
    <s v="Dental - Ameritas  Premium Option"/>
    <s v="Employee Only"/>
  </r>
  <r>
    <d v="1973-09-03T00:00:00"/>
    <s v="Female"/>
    <s v="68507"/>
    <x v="17"/>
    <s v=""/>
    <s v=""/>
  </r>
  <r>
    <d v="1981-08-02T00:00:00"/>
    <s v="Female"/>
    <s v="68507"/>
    <x v="17"/>
    <s v="Dental - Ameritas  Premium Option"/>
    <s v="Employee Only"/>
  </r>
  <r>
    <d v="1995-08-08T00:00:00"/>
    <s v="Male"/>
    <s v="68507"/>
    <x v="17"/>
    <s v="Dental - Ameritas  Premium Option"/>
    <s v="Employee Only"/>
  </r>
  <r>
    <d v="1976-11-01T00:00:00"/>
    <s v="Female"/>
    <s v="68507"/>
    <x v="17"/>
    <s v="Dental - Ameritas  Premium Option"/>
    <s v="Employee + Child(ren)"/>
  </r>
  <r>
    <d v="1964-11-17T00:00:00"/>
    <s v="Female"/>
    <s v="68507"/>
    <x v="17"/>
    <s v="Dental - Ameritas  Premium Option"/>
    <s v="Employee + Spouse"/>
  </r>
  <r>
    <d v="1972-12-18T00:00:00"/>
    <s v="Female"/>
    <s v="68507"/>
    <x v="17"/>
    <s v="Dental - Ameritas  Premium Option"/>
    <s v="Family"/>
  </r>
  <r>
    <d v="1979-12-24T00:00:00"/>
    <s v="Female"/>
    <s v="68507"/>
    <x v="17"/>
    <s v="Dental - Ameritas  Premium Option"/>
    <s v="Employee + Child(ren)"/>
  </r>
  <r>
    <d v="1997-05-24T00:00:00"/>
    <s v="Female"/>
    <s v="68507"/>
    <x v="17"/>
    <s v=""/>
    <s v=""/>
  </r>
  <r>
    <d v="1969-05-01T00:00:00"/>
    <s v="Male"/>
    <s v="68507"/>
    <x v="17"/>
    <s v="Dental - Ameritas  Basic Option"/>
    <s v="Employee + Spouse"/>
  </r>
  <r>
    <d v="1989-05-10T00:00:00"/>
    <s v="Female"/>
    <s v="68507"/>
    <x v="17"/>
    <s v="Dental - Ameritas  Premium Option"/>
    <s v="Employee + Child(ren)"/>
  </r>
  <r>
    <d v="1990-04-30T00:00:00"/>
    <s v="Male"/>
    <s v="68507"/>
    <x v="17"/>
    <s v=""/>
    <s v=""/>
  </r>
  <r>
    <d v="1979-09-25T00:00:00"/>
    <s v="Male"/>
    <s v="68507"/>
    <x v="17"/>
    <s v="Dental - Ameritas  Premium Option"/>
    <s v="Employee + Child(ren)"/>
  </r>
  <r>
    <d v="1990-01-01T00:00:00"/>
    <s v="Male"/>
    <s v="68507"/>
    <x v="17"/>
    <s v="Dental - Ameritas  Basic Option"/>
    <s v="Employee + Spouse"/>
  </r>
  <r>
    <d v="1987-09-20T00:00:00"/>
    <s v="Male"/>
    <s v="68507"/>
    <x v="17"/>
    <s v=""/>
    <s v=""/>
  </r>
  <r>
    <d v="1982-01-03T00:00:00"/>
    <s v="Female"/>
    <s v="68507"/>
    <x v="17"/>
    <s v="Dental - Ameritas  Basic Option"/>
    <s v="Employee + Child(ren)"/>
  </r>
  <r>
    <d v="1986-10-31T00:00:00"/>
    <s v="Female"/>
    <s v="68507"/>
    <x v="17"/>
    <s v="Dental - Ameritas  Basic Option"/>
    <s v="Employee + Spouse"/>
  </r>
  <r>
    <d v="1993-07-14T00:00:00"/>
    <s v="Male"/>
    <s v="68507"/>
    <x v="17"/>
    <s v=""/>
    <s v=""/>
  </r>
  <r>
    <d v="1990-01-21T00:00:00"/>
    <s v="Male"/>
    <s v="68507"/>
    <x v="17"/>
    <s v="Dental - Ameritas  Premium Option"/>
    <s v="Employee Only"/>
  </r>
  <r>
    <d v="1985-03-20T00:00:00"/>
    <s v="Female"/>
    <s v="68508"/>
    <x v="17"/>
    <s v=""/>
    <s v=""/>
  </r>
  <r>
    <d v="1997-09-28T00:00:00"/>
    <s v="Male"/>
    <s v="68508"/>
    <x v="17"/>
    <s v="Dental - Ameritas  Basic Option"/>
    <s v="Employee Only"/>
  </r>
  <r>
    <d v="1999-02-20T00:00:00"/>
    <s v="Male"/>
    <s v="68508"/>
    <x v="17"/>
    <s v=""/>
    <s v=""/>
  </r>
  <r>
    <d v="1995-11-19T00:00:00"/>
    <s v="Male"/>
    <s v="68508"/>
    <x v="17"/>
    <s v="Dental - Ameritas  Basic Option"/>
    <s v="Employee Only"/>
  </r>
  <r>
    <d v="1989-01-12T00:00:00"/>
    <s v="Male"/>
    <s v="68508"/>
    <x v="17"/>
    <s v="Dental - Ameritas  Premium Option"/>
    <s v="Employee Only"/>
  </r>
  <r>
    <d v="1997-12-17T00:00:00"/>
    <s v="Female"/>
    <s v="68508"/>
    <x v="17"/>
    <s v="Dental - Ameritas  Basic Option"/>
    <s v="Employee Only"/>
  </r>
  <r>
    <d v="1999-07-29T00:00:00"/>
    <s v="Female"/>
    <s v="68508"/>
    <x v="17"/>
    <s v=""/>
    <s v=""/>
  </r>
  <r>
    <d v="1993-01-01T00:00:00"/>
    <s v="Male"/>
    <s v="68508"/>
    <x v="17"/>
    <s v=""/>
    <s v=""/>
  </r>
  <r>
    <d v="1999-07-02T00:00:00"/>
    <s v="Female"/>
    <s v="68508"/>
    <x v="17"/>
    <s v="Dental - Ameritas  Premium Option"/>
    <s v="Employee Only"/>
  </r>
  <r>
    <d v="1999-10-29T00:00:00"/>
    <s v="Male"/>
    <s v="68508"/>
    <x v="17"/>
    <s v=""/>
    <s v=""/>
  </r>
  <r>
    <d v="2000-03-13T00:00:00"/>
    <s v="Male"/>
    <s v="68508"/>
    <x v="17"/>
    <s v=""/>
    <s v=""/>
  </r>
  <r>
    <d v="1996-10-28T00:00:00"/>
    <s v="Male"/>
    <s v="68508"/>
    <x v="17"/>
    <s v="Dental - Ameritas  Premium Option"/>
    <s v="Employee Only"/>
  </r>
  <r>
    <d v="2000-03-29T00:00:00"/>
    <s v="Female"/>
    <s v="68508"/>
    <x v="17"/>
    <s v=""/>
    <s v=""/>
  </r>
  <r>
    <d v="1995-02-18T00:00:00"/>
    <s v="Male"/>
    <s v="68508"/>
    <x v="17"/>
    <s v=""/>
    <s v=""/>
  </r>
  <r>
    <d v="1998-08-11T00:00:00"/>
    <s v="Male"/>
    <s v="68508"/>
    <x v="17"/>
    <s v="Dental - Ameritas  Premium Option"/>
    <s v="Employee Only"/>
  </r>
  <r>
    <d v="1991-04-09T00:00:00"/>
    <s v="Female"/>
    <s v="68508"/>
    <x v="17"/>
    <s v="Dental - Ameritas  Premium Option"/>
    <s v="Employee Only"/>
  </r>
  <r>
    <d v="1995-02-18T00:00:00"/>
    <s v="Male"/>
    <s v="68508"/>
    <x v="17"/>
    <s v="Dental - Ameritas  Basic Option"/>
    <s v="Employee Only"/>
  </r>
  <r>
    <d v="1992-10-18T00:00:00"/>
    <s v="Female"/>
    <s v="68508"/>
    <x v="17"/>
    <s v="Dental - Ameritas  Basic Option"/>
    <s v="Employee Only"/>
  </r>
  <r>
    <d v="1999-08-26T00:00:00"/>
    <s v="Female"/>
    <s v="68508"/>
    <x v="17"/>
    <s v=""/>
    <s v=""/>
  </r>
  <r>
    <d v="1996-12-08T00:00:00"/>
    <s v="Female"/>
    <s v="68508"/>
    <x v="17"/>
    <s v="Dental - Ameritas  Premium Option"/>
    <s v="Employee Only"/>
  </r>
  <r>
    <d v="1994-05-11T00:00:00"/>
    <s v="Male"/>
    <s v="68508"/>
    <x v="17"/>
    <s v="Dental - Ameritas  Premium Option"/>
    <s v="Employee Only"/>
  </r>
  <r>
    <d v="1997-09-03T00:00:00"/>
    <s v="Male"/>
    <s v="68508"/>
    <x v="17"/>
    <s v="Dental - Ameritas  Basic Option"/>
    <s v="Employee Only"/>
  </r>
  <r>
    <d v="1997-11-21T00:00:00"/>
    <s v="Male"/>
    <s v="68508"/>
    <x v="17"/>
    <s v="Dental - Ameritas  Basic Option"/>
    <s v="Employee Only"/>
  </r>
  <r>
    <d v="1996-12-11T00:00:00"/>
    <s v="Male"/>
    <s v="68508"/>
    <x v="17"/>
    <s v="Dental - Ameritas  Basic Option"/>
    <s v="Employee Only"/>
  </r>
  <r>
    <d v="1993-12-04T00:00:00"/>
    <s v="Male"/>
    <s v="68508"/>
    <x v="17"/>
    <s v=""/>
    <s v=""/>
  </r>
  <r>
    <d v="1978-11-17T00:00:00"/>
    <s v="Male"/>
    <s v="68508"/>
    <x v="17"/>
    <s v="Dental - Ameritas  Premium Option"/>
    <s v="Employee Only"/>
  </r>
  <r>
    <d v="1987-08-04T00:00:00"/>
    <s v="Female"/>
    <s v="68508"/>
    <x v="17"/>
    <s v="Dental - Ameritas  Basic Option"/>
    <s v="Employee Only"/>
  </r>
  <r>
    <d v="1992-02-05T00:00:00"/>
    <s v="Female"/>
    <s v="68508"/>
    <x v="17"/>
    <s v="Dental - Ameritas  Premium Option"/>
    <s v="Employee Only"/>
  </r>
  <r>
    <d v="1999-11-12T00:00:00"/>
    <s v="Male"/>
    <s v="68508"/>
    <x v="17"/>
    <s v=""/>
    <s v=""/>
  </r>
  <r>
    <d v="1991-05-31T00:00:00"/>
    <s v="Male"/>
    <s v="68508"/>
    <x v="17"/>
    <s v="Dental - Ameritas  Basic Option"/>
    <s v="Employee Only"/>
  </r>
  <r>
    <d v="1998-06-08T00:00:00"/>
    <s v="Male"/>
    <s v="68508"/>
    <x v="17"/>
    <s v=""/>
    <s v=""/>
  </r>
  <r>
    <d v="1993-11-17T00:00:00"/>
    <s v="Male"/>
    <s v="68508"/>
    <x v="17"/>
    <s v="Dental - Ameritas  Premium Option"/>
    <s v="Employee Only"/>
  </r>
  <r>
    <d v="2000-02-14T00:00:00"/>
    <s v="Female"/>
    <s v="68508"/>
    <x v="17"/>
    <s v=""/>
    <s v=""/>
  </r>
  <r>
    <d v="1962-01-01T00:00:00"/>
    <s v="Female"/>
    <s v="68508"/>
    <x v="17"/>
    <s v="Dental - Ameritas  Premium Option"/>
    <s v="Employee Only"/>
  </r>
  <r>
    <d v="1961-12-01T00:00:00"/>
    <s v="Female"/>
    <s v="68508"/>
    <x v="17"/>
    <s v="Dental - Ameritas  Basic Option"/>
    <s v="Employee Only"/>
  </r>
  <r>
    <d v="1955-09-20T00:00:00"/>
    <s v="Male"/>
    <s v="68508"/>
    <x v="17"/>
    <s v="Dental - Ameritas  Premium Option"/>
    <s v="Employee + Spouse"/>
  </r>
  <r>
    <d v="1953-04-01T00:00:00"/>
    <s v="Female"/>
    <s v="68508"/>
    <x v="17"/>
    <s v=""/>
    <s v=""/>
  </r>
  <r>
    <d v="1960-02-18T00:00:00"/>
    <s v="Male"/>
    <s v="68508"/>
    <x v="17"/>
    <s v="Dental - Ameritas  Premium Option"/>
    <s v="Family"/>
  </r>
  <r>
    <d v="1973-06-20T00:00:00"/>
    <s v="Male"/>
    <s v="68508"/>
    <x v="17"/>
    <s v="Dental - Ameritas  Premium Option"/>
    <s v="Employee Only"/>
  </r>
  <r>
    <d v="1948-10-23T00:00:00"/>
    <s v="Male"/>
    <s v="68508"/>
    <x v="17"/>
    <s v="Dental - Ameritas  Premium Option"/>
    <s v="Employee Only"/>
  </r>
  <r>
    <d v="1958-07-19T00:00:00"/>
    <s v="Male"/>
    <s v="68508"/>
    <x v="17"/>
    <s v="Dental - Ameritas  Premium Option"/>
    <s v="Employee Only"/>
  </r>
  <r>
    <d v="1963-06-26T00:00:00"/>
    <s v="Female"/>
    <s v="68508"/>
    <x v="17"/>
    <s v="Dental - Ameritas  Premium Option"/>
    <s v="Employee + Spouse"/>
  </r>
  <r>
    <d v="1958-12-27T00:00:00"/>
    <s v="Male"/>
    <s v="68508"/>
    <x v="17"/>
    <s v="Dental - Ameritas  Premium Option"/>
    <s v="Employee Only"/>
  </r>
  <r>
    <d v="1969-08-31T00:00:00"/>
    <s v="Female"/>
    <s v="68508"/>
    <x v="17"/>
    <s v="Dental - Ameritas  Basic Option"/>
    <s v="Employee Only"/>
  </r>
  <r>
    <d v="1961-03-26T00:00:00"/>
    <s v="Female"/>
    <s v="68508"/>
    <x v="17"/>
    <s v=""/>
    <s v=""/>
  </r>
  <r>
    <d v="1963-06-06T00:00:00"/>
    <s v="Male"/>
    <s v="68508"/>
    <x v="17"/>
    <s v="Dental - Ameritas  Basic Option"/>
    <s v="Employee Only"/>
  </r>
  <r>
    <d v="1964-03-07T00:00:00"/>
    <s v="Female"/>
    <s v="68508"/>
    <x v="17"/>
    <s v=""/>
    <s v=""/>
  </r>
  <r>
    <d v="1977-10-14T00:00:00"/>
    <s v="Female"/>
    <s v="68508"/>
    <x v="17"/>
    <s v="Dental - Ameritas  Premium Option"/>
    <s v="Employee Only"/>
  </r>
  <r>
    <d v="1981-04-18T00:00:00"/>
    <s v="Male"/>
    <s v="68508"/>
    <x v="17"/>
    <s v="Dental - Ameritas  Premium Option"/>
    <s v="Family"/>
  </r>
  <r>
    <d v="1959-06-21T00:00:00"/>
    <s v="Male"/>
    <s v="68508"/>
    <x v="17"/>
    <s v="Dental - Ameritas  Premium Option"/>
    <s v="Family"/>
  </r>
  <r>
    <d v="1975-05-24T00:00:00"/>
    <s v="Female"/>
    <s v="68508"/>
    <x v="17"/>
    <s v="Dental - Ameritas  Premium Option"/>
    <s v="Employee Only"/>
  </r>
  <r>
    <d v="1958-02-24T00:00:00"/>
    <s v="Female"/>
    <s v="68508"/>
    <x v="17"/>
    <s v="Dental - Ameritas  Premium Option"/>
    <s v="Employee Only"/>
  </r>
  <r>
    <d v="1985-01-02T00:00:00"/>
    <s v="Female"/>
    <s v="68508"/>
    <x v="17"/>
    <s v=""/>
    <s v=""/>
  </r>
  <r>
    <d v="1958-09-20T00:00:00"/>
    <s v="Female"/>
    <s v="68508"/>
    <x v="17"/>
    <s v="Dental - Ameritas  Premium Option"/>
    <s v="Employee Only"/>
  </r>
  <r>
    <d v="1954-03-25T00:00:00"/>
    <s v="Female"/>
    <s v="68508"/>
    <x v="17"/>
    <s v="Dental - Ameritas  Premium Option"/>
    <s v="Employee + Child(ren)"/>
  </r>
  <r>
    <d v="1985-10-15T00:00:00"/>
    <s v="Female"/>
    <s v="68508"/>
    <x v="17"/>
    <s v="Dental - Ameritas  Basic Option"/>
    <s v="Employee Only"/>
  </r>
  <r>
    <d v="1965-05-22T00:00:00"/>
    <s v="Female"/>
    <s v="68508"/>
    <x v="17"/>
    <s v="Dental - Ameritas  Basic Option"/>
    <s v="Employee Only"/>
  </r>
  <r>
    <d v="1960-07-09T00:00:00"/>
    <s v="Female"/>
    <s v="68508"/>
    <x v="17"/>
    <s v="Dental - Ameritas  Premium Option"/>
    <s v="Employee Only"/>
  </r>
  <r>
    <d v="1961-05-27T00:00:00"/>
    <s v="Female"/>
    <s v="68508"/>
    <x v="17"/>
    <s v="Dental - Ameritas  Basic Option"/>
    <s v="Employee Only"/>
  </r>
  <r>
    <d v="1976-12-15T00:00:00"/>
    <s v="Male"/>
    <s v="68508"/>
    <x v="17"/>
    <s v="Dental - Ameritas  Basic Option"/>
    <s v="Employee Only"/>
  </r>
  <r>
    <d v="1954-07-19T00:00:00"/>
    <s v="Male"/>
    <s v="68508"/>
    <x v="17"/>
    <s v="Dental - Ameritas  Premium Option"/>
    <s v="Employee Only"/>
  </r>
  <r>
    <d v="1965-02-08T00:00:00"/>
    <s v="Female"/>
    <s v="68508"/>
    <x v="17"/>
    <s v="Dental - Ameritas  Basic Option"/>
    <s v="Employee Only"/>
  </r>
  <r>
    <d v="1964-08-21T00:00:00"/>
    <s v="Male"/>
    <s v="68508"/>
    <x v="17"/>
    <s v="Dental - Ameritas  Premium Option"/>
    <s v="Employee Only"/>
  </r>
  <r>
    <d v="1971-01-01T00:00:00"/>
    <s v="Male"/>
    <s v="68508"/>
    <x v="17"/>
    <s v="Dental - Ameritas  Premium Option"/>
    <s v="Employee Only"/>
  </r>
  <r>
    <d v="1971-12-12T00:00:00"/>
    <s v="Female"/>
    <s v="68508"/>
    <x v="17"/>
    <s v=""/>
    <s v=""/>
  </r>
  <r>
    <d v="1960-10-11T00:00:00"/>
    <s v="Male"/>
    <s v="68508"/>
    <x v="17"/>
    <s v=""/>
    <s v=""/>
  </r>
  <r>
    <d v="1970-08-10T00:00:00"/>
    <s v="Male"/>
    <s v="68508"/>
    <x v="17"/>
    <s v="Dental - Ameritas  Basic Option"/>
    <s v="Employee Only"/>
  </r>
  <r>
    <d v="1975-04-28T00:00:00"/>
    <s v="Male"/>
    <s v="68508"/>
    <x v="17"/>
    <s v="Dental - Ameritas  Premium Option"/>
    <s v="Employee Only"/>
  </r>
  <r>
    <d v="1960-02-02T00:00:00"/>
    <s v="Female"/>
    <s v="68508"/>
    <x v="17"/>
    <s v="Dental - Ameritas  Basic Option"/>
    <s v="Employee Only"/>
  </r>
  <r>
    <d v="1957-02-11T00:00:00"/>
    <s v="Female"/>
    <s v="68508"/>
    <x v="17"/>
    <s v="Dental - Ameritas  Basic Option"/>
    <s v="Employee Only"/>
  </r>
  <r>
    <d v="1980-05-01T00:00:00"/>
    <s v="Female"/>
    <s v="68508"/>
    <x v="17"/>
    <s v="Dental - Ameritas  Premium Option"/>
    <s v="Employee Only"/>
  </r>
  <r>
    <d v="1962-03-09T00:00:00"/>
    <s v="Male"/>
    <s v="68508"/>
    <x v="17"/>
    <s v="Dental - Ameritas  Basic Option"/>
    <s v="Employee Only"/>
  </r>
  <r>
    <d v="1966-07-30T00:00:00"/>
    <s v="Male"/>
    <s v="68508"/>
    <x v="17"/>
    <s v="Dental - Ameritas  Premium Option"/>
    <s v="Family"/>
  </r>
  <r>
    <d v="1971-03-20T00:00:00"/>
    <s v="Male"/>
    <s v="68508"/>
    <x v="17"/>
    <s v="Dental - Ameritas  Basic Option"/>
    <s v="Employee Only"/>
  </r>
  <r>
    <d v="1975-04-08T00:00:00"/>
    <s v="Female"/>
    <s v="68508"/>
    <x v="17"/>
    <s v="Dental - Ameritas  Premium Option"/>
    <s v="Employee Only"/>
  </r>
  <r>
    <d v="1952-05-30T00:00:00"/>
    <s v="Female"/>
    <s v="68508"/>
    <x v="17"/>
    <s v="Dental - Ameritas  Basic Option"/>
    <s v="Employee Only"/>
  </r>
  <r>
    <d v="1996-07-28T00:00:00"/>
    <s v="Male"/>
    <s v="68508"/>
    <x v="17"/>
    <s v="Dental - Ameritas  Basic Option"/>
    <s v="Employee + Spouse"/>
  </r>
  <r>
    <d v="1982-02-27T00:00:00"/>
    <s v="Male"/>
    <s v="68508"/>
    <x v="17"/>
    <s v="Dental - Ameritas  Basic Option"/>
    <s v="Employee + Spouse"/>
  </r>
  <r>
    <d v="1992-04-16T00:00:00"/>
    <s v="Male"/>
    <s v="68508"/>
    <x v="17"/>
    <s v="Dental - Ameritas  Basic Option"/>
    <s v="Employee Only"/>
  </r>
  <r>
    <d v="1995-08-30T00:00:00"/>
    <s v="Female"/>
    <s v="68508"/>
    <x v="17"/>
    <s v="Dental - Ameritas  Premium Option"/>
    <s v="Employee Only"/>
  </r>
  <r>
    <d v="1967-04-21T00:00:00"/>
    <s v="Female"/>
    <s v="68508"/>
    <x v="17"/>
    <s v="Dental - Ameritas  Basic Option"/>
    <s v="Employee Only"/>
  </r>
  <r>
    <d v="2000-10-28T00:00:00"/>
    <s v="Male"/>
    <s v="68508"/>
    <x v="17"/>
    <s v="Dental - Ameritas  Basic Option"/>
    <s v="Employee Only"/>
  </r>
  <r>
    <d v="1959-10-01T00:00:00"/>
    <s v="Male"/>
    <s v="68508"/>
    <x v="17"/>
    <s v="Dental - Ameritas  Premium Option"/>
    <s v="Employee + Spouse"/>
  </r>
  <r>
    <d v="1992-06-29T00:00:00"/>
    <s v="Male"/>
    <s v="68508"/>
    <x v="17"/>
    <s v="Dental - Ameritas  Premium Option"/>
    <s v="Employee Only"/>
  </r>
  <r>
    <d v="1991-07-29T00:00:00"/>
    <s v="Male"/>
    <s v="68508"/>
    <x v="17"/>
    <s v="Dental - Ameritas  Basic Option"/>
    <s v="Employee Only"/>
  </r>
  <r>
    <d v="1965-01-31T00:00:00"/>
    <s v="Female"/>
    <s v="68508"/>
    <x v="17"/>
    <s v=""/>
    <s v=""/>
  </r>
  <r>
    <d v="1984-03-22T00:00:00"/>
    <s v="Female"/>
    <s v="68508"/>
    <x v="17"/>
    <s v=""/>
    <s v=""/>
  </r>
  <r>
    <d v="1998-12-29T00:00:00"/>
    <s v="Male"/>
    <s v="68508"/>
    <x v="17"/>
    <s v="Dental - Ameritas  Premium Option"/>
    <s v="Employee Only"/>
  </r>
  <r>
    <d v="1990-08-23T00:00:00"/>
    <s v="Male"/>
    <s v="68508"/>
    <x v="17"/>
    <s v=""/>
    <s v=""/>
  </r>
  <r>
    <d v="1996-01-18T00:00:00"/>
    <s v="Female"/>
    <s v="68508"/>
    <x v="17"/>
    <s v="Dental - Ameritas  Premium Option"/>
    <s v="Employee Only"/>
  </r>
  <r>
    <d v="1982-11-16T00:00:00"/>
    <s v="Female"/>
    <s v="68508"/>
    <x v="17"/>
    <s v="Dental - Ameritas  Basic Option"/>
    <s v="Employee Only"/>
  </r>
  <r>
    <d v="1963-10-22T00:00:00"/>
    <s v="Female"/>
    <s v="68508"/>
    <x v="17"/>
    <s v="Dental - Ameritas  Premium Option"/>
    <s v="Employee Only"/>
  </r>
  <r>
    <d v="1990-09-04T00:00:00"/>
    <s v="Female"/>
    <s v="68508"/>
    <x v="17"/>
    <s v="Dental - Ameritas  Basic Option"/>
    <s v="Employee Only"/>
  </r>
  <r>
    <d v="1988-01-14T00:00:00"/>
    <s v="Male"/>
    <s v="68508"/>
    <x v="17"/>
    <s v="Dental - Ameritas  Basic Option"/>
    <s v="Employee Only"/>
  </r>
  <r>
    <d v="1995-12-22T00:00:00"/>
    <s v="Male"/>
    <s v="68508"/>
    <x v="17"/>
    <s v="Dental - Ameritas  Premium Option"/>
    <s v="Employee + Spouse"/>
  </r>
  <r>
    <d v="1967-03-28T00:00:00"/>
    <s v="Female"/>
    <s v="68508"/>
    <x v="17"/>
    <s v="Dental - Ameritas  Premium Option"/>
    <s v="Employee + Spouse"/>
  </r>
  <r>
    <d v="1987-10-25T00:00:00"/>
    <s v="Female"/>
    <s v="68508"/>
    <x v="17"/>
    <s v="Dental - Ameritas  Basic Option"/>
    <s v="Employee Only"/>
  </r>
  <r>
    <d v="1991-08-11T00:00:00"/>
    <s v="Male"/>
    <s v="68508"/>
    <x v="17"/>
    <s v="Dental - Ameritas  Premium Option"/>
    <s v="Employee Only"/>
  </r>
  <r>
    <d v="1989-08-08T00:00:00"/>
    <s v="Male"/>
    <s v="68508"/>
    <x v="17"/>
    <s v="Dental - Ameritas  Basic Option"/>
    <s v="Employee Only"/>
  </r>
  <r>
    <d v="1968-01-03T00:00:00"/>
    <s v="Female"/>
    <s v="68508"/>
    <x v="17"/>
    <s v="Dental - Ameritas  Basic Option"/>
    <s v="Employee Only"/>
  </r>
  <r>
    <d v="1995-02-27T00:00:00"/>
    <s v="Female"/>
    <s v="68508"/>
    <x v="17"/>
    <s v="Dental - Ameritas  Basic Option"/>
    <s v="Employee Only"/>
  </r>
  <r>
    <d v="1997-01-11T00:00:00"/>
    <s v="Male"/>
    <s v="68508"/>
    <x v="17"/>
    <s v=""/>
    <s v=""/>
  </r>
  <r>
    <d v="1988-11-20T00:00:00"/>
    <s v="Male"/>
    <s v="68508"/>
    <x v="17"/>
    <s v="Dental - Ameritas  Premium Option"/>
    <s v="Employee Only"/>
  </r>
  <r>
    <d v="1958-01-26T00:00:00"/>
    <s v="Female"/>
    <s v="68508"/>
    <x v="17"/>
    <s v="Dental - Ameritas  Premium Option"/>
    <s v="Employee Only"/>
  </r>
  <r>
    <d v="1998-08-01T00:00:00"/>
    <s v="Male"/>
    <s v="68508"/>
    <x v="17"/>
    <s v=""/>
    <s v=""/>
  </r>
  <r>
    <d v="1990-06-04T00:00:00"/>
    <s v="Male"/>
    <s v="68508"/>
    <x v="17"/>
    <s v="Dental - Ameritas  Premium Option"/>
    <s v="Employee + Child(ren)"/>
  </r>
  <r>
    <d v="1962-02-07T00:00:00"/>
    <s v="Female"/>
    <s v="68508"/>
    <x v="17"/>
    <s v="Dental - Ameritas  Premium Option"/>
    <s v="Employee Only"/>
  </r>
  <r>
    <d v="2000-08-13T00:00:00"/>
    <s v="Female"/>
    <s v="68508"/>
    <x v="17"/>
    <s v=""/>
    <s v=""/>
  </r>
  <r>
    <d v="1994-06-08T00:00:00"/>
    <s v="Male"/>
    <s v="68508"/>
    <x v="17"/>
    <s v="Dental - Ameritas  Basic Option"/>
    <s v="Employee Only"/>
  </r>
  <r>
    <d v="1995-03-30T00:00:00"/>
    <s v="Female"/>
    <s v="68508"/>
    <x v="17"/>
    <s v="Dental - Ameritas  Premium Option"/>
    <s v="Employee Only"/>
  </r>
  <r>
    <d v="1972-12-11T00:00:00"/>
    <s v="Female"/>
    <s v="68508"/>
    <x v="17"/>
    <s v="Dental - Ameritas  Premium Option"/>
    <s v="Employee Only"/>
  </r>
  <r>
    <d v="1968-12-04T00:00:00"/>
    <s v="Male"/>
    <s v="68508"/>
    <x v="17"/>
    <s v="Dental - Ameritas  Premium Option"/>
    <s v="Employee Only"/>
  </r>
  <r>
    <d v="1973-02-04T00:00:00"/>
    <s v="Female"/>
    <s v="68508"/>
    <x v="17"/>
    <s v="Dental - Ameritas  Premium Option"/>
    <s v="Employee Only"/>
  </r>
  <r>
    <d v="1960-11-02T00:00:00"/>
    <s v="Female"/>
    <s v="68508"/>
    <x v="17"/>
    <s v="Dental - Ameritas  Premium Option"/>
    <s v="Employee Only"/>
  </r>
  <r>
    <d v="1990-10-21T00:00:00"/>
    <s v="Female"/>
    <s v="68508"/>
    <x v="17"/>
    <s v="Dental - Ameritas  Basic Option"/>
    <s v="Employee Only"/>
  </r>
  <r>
    <d v="1987-03-05T00:00:00"/>
    <s v="Female"/>
    <s v="68508"/>
    <x v="17"/>
    <s v="Dental - Ameritas  Basic Option"/>
    <s v="Employee Only"/>
  </r>
  <r>
    <d v="1973-03-17T00:00:00"/>
    <s v="Male"/>
    <s v="68508"/>
    <x v="17"/>
    <s v="Dental - Ameritas  Basic Option"/>
    <s v="Employee Only"/>
  </r>
  <r>
    <d v="1971-04-19T00:00:00"/>
    <s v="Female"/>
    <s v="68508"/>
    <x v="17"/>
    <s v="Dental - Ameritas  Basic Option"/>
    <s v="Family"/>
  </r>
  <r>
    <d v="1989-08-03T00:00:00"/>
    <s v="Female"/>
    <s v="68508"/>
    <x v="17"/>
    <s v="Dental - Ameritas  Premium Option"/>
    <s v="Employee Only"/>
  </r>
  <r>
    <d v="1990-02-15T00:00:00"/>
    <s v="Male"/>
    <s v="68508"/>
    <x v="17"/>
    <s v="Dental - Ameritas  Premium Option"/>
    <s v="Employee Only"/>
  </r>
  <r>
    <d v="1989-07-27T00:00:00"/>
    <s v="Female"/>
    <s v="68508"/>
    <x v="17"/>
    <s v="Dental - Ameritas  Basic Option"/>
    <s v="Employee Only"/>
  </r>
  <r>
    <d v="1981-03-01T00:00:00"/>
    <s v="Male"/>
    <s v="68508"/>
    <x v="17"/>
    <s v="Dental - Ameritas  Premium Option"/>
    <s v="Employee Only"/>
  </r>
  <r>
    <d v="1985-06-19T00:00:00"/>
    <s v="Female"/>
    <s v="68508"/>
    <x v="17"/>
    <s v=""/>
    <s v=""/>
  </r>
  <r>
    <d v="1993-08-17T00:00:00"/>
    <s v="Female"/>
    <s v="68508"/>
    <x v="17"/>
    <s v="Dental - Ameritas  Basic Option"/>
    <s v="Employee Only"/>
  </r>
  <r>
    <d v="1961-09-08T00:00:00"/>
    <s v="Male"/>
    <s v="68508"/>
    <x v="17"/>
    <s v="Dental - Ameritas  Premium Option"/>
    <s v="Employee Only"/>
  </r>
  <r>
    <d v="1996-10-30T00:00:00"/>
    <s v="Female"/>
    <s v="68508"/>
    <x v="17"/>
    <s v=""/>
    <s v=""/>
  </r>
  <r>
    <d v="1996-12-06T00:00:00"/>
    <s v="Male"/>
    <s v="68508"/>
    <x v="17"/>
    <s v=""/>
    <s v=""/>
  </r>
  <r>
    <d v="1997-06-04T00:00:00"/>
    <s v="Female"/>
    <s v="68508"/>
    <x v="17"/>
    <s v=""/>
    <s v=""/>
  </r>
  <r>
    <d v="1994-03-28T00:00:00"/>
    <s v="Male"/>
    <s v="68508"/>
    <x v="17"/>
    <s v="Dental - Ameritas  Premium Option"/>
    <s v="Employee Only"/>
  </r>
  <r>
    <d v="1972-12-07T00:00:00"/>
    <s v="Female"/>
    <s v="68508"/>
    <x v="17"/>
    <s v=""/>
    <s v=""/>
  </r>
  <r>
    <d v="1990-08-29T00:00:00"/>
    <s v="Male"/>
    <s v="68508"/>
    <x v="17"/>
    <s v="Dental - Ameritas  Basic Option"/>
    <s v="Employee Only"/>
  </r>
  <r>
    <d v="1991-01-26T00:00:00"/>
    <s v="Male"/>
    <s v="68508"/>
    <x v="17"/>
    <s v="Dental - Ameritas  Premium Option"/>
    <s v="Employee Only"/>
  </r>
  <r>
    <d v="1996-04-06T00:00:00"/>
    <s v="Female"/>
    <s v="68508"/>
    <x v="17"/>
    <s v=""/>
    <s v=""/>
  </r>
  <r>
    <d v="1983-10-12T00:00:00"/>
    <s v="Male"/>
    <s v="68508"/>
    <x v="17"/>
    <s v="Dental - Ameritas  Basic Option"/>
    <s v="Employee + Spouse"/>
  </r>
  <r>
    <d v="1979-12-18T00:00:00"/>
    <s v="Female"/>
    <s v="68508"/>
    <x v="17"/>
    <s v="Dental - Ameritas  Premium Option"/>
    <s v="Employee Only"/>
  </r>
  <r>
    <d v="1980-10-06T00:00:00"/>
    <s v="Male"/>
    <s v="68508"/>
    <x v="17"/>
    <s v=""/>
    <s v=""/>
  </r>
  <r>
    <d v="1988-10-08T00:00:00"/>
    <s v="Female"/>
    <s v="68508"/>
    <x v="17"/>
    <s v=""/>
    <s v=""/>
  </r>
  <r>
    <d v="2000-01-17T00:00:00"/>
    <s v="Male"/>
    <s v="68508"/>
    <x v="17"/>
    <s v=""/>
    <s v=""/>
  </r>
  <r>
    <d v="1987-10-24T00:00:00"/>
    <s v="Female"/>
    <s v="68508"/>
    <x v="17"/>
    <s v="Dental - Ameritas  Basic Option"/>
    <s v="Employee Only"/>
  </r>
  <r>
    <d v="1992-07-02T00:00:00"/>
    <s v="Male"/>
    <s v="68508"/>
    <x v="17"/>
    <s v=""/>
    <s v=""/>
  </r>
  <r>
    <d v="1969-08-14T00:00:00"/>
    <s v="Female"/>
    <s v="68508"/>
    <x v="17"/>
    <s v="Dental - Ameritas  Basic Option"/>
    <s v="Employee Only"/>
  </r>
  <r>
    <d v="1979-11-22T00:00:00"/>
    <s v="Female"/>
    <s v="68508"/>
    <x v="17"/>
    <s v="Dental - Ameritas  Premium Option"/>
    <s v="Employee + Spouse"/>
  </r>
  <r>
    <d v="1995-01-18T00:00:00"/>
    <s v="Male"/>
    <s v="68508"/>
    <x v="17"/>
    <s v="Dental - Ameritas  Basic Option"/>
    <s v="Employee Only"/>
  </r>
  <r>
    <d v="1992-03-17T00:00:00"/>
    <s v="Male"/>
    <s v="68508"/>
    <x v="17"/>
    <s v="Dental - Ameritas  Basic Option"/>
    <s v="Employee Only"/>
  </r>
  <r>
    <d v="1981-10-16T00:00:00"/>
    <s v="Male"/>
    <s v="68508"/>
    <x v="17"/>
    <s v="Dental - Ameritas  Premium Option"/>
    <s v="Employee Only"/>
  </r>
  <r>
    <d v="1996-03-03T00:00:00"/>
    <s v="Male"/>
    <s v="68508"/>
    <x v="17"/>
    <s v="Dental - Ameritas  Basic Option"/>
    <s v="Employee Only"/>
  </r>
  <r>
    <d v="1999-07-27T00:00:00"/>
    <s v="Female"/>
    <s v="68508"/>
    <x v="17"/>
    <s v=""/>
    <s v=""/>
  </r>
  <r>
    <d v="1996-09-11T00:00:00"/>
    <s v="Male"/>
    <s v="68508"/>
    <x v="17"/>
    <s v="Dental - Ameritas  Basic Option"/>
    <s v="Employee Only"/>
  </r>
  <r>
    <d v="1961-04-11T00:00:00"/>
    <s v="Female"/>
    <s v="68508"/>
    <x v="17"/>
    <s v="Dental - Ameritas  Premium Option"/>
    <s v="Employee Only"/>
  </r>
  <r>
    <d v="1974-08-18T00:00:00"/>
    <s v="Female"/>
    <s v="68508"/>
    <x v="17"/>
    <s v=""/>
    <s v=""/>
  </r>
  <r>
    <d v="1997-04-04T00:00:00"/>
    <s v="Female"/>
    <s v="68508"/>
    <x v="17"/>
    <s v="Dental - Ameritas  Premium Option"/>
    <s v="Employee Only"/>
  </r>
  <r>
    <d v="1998-07-29T00:00:00"/>
    <s v="Female"/>
    <s v="68508"/>
    <x v="17"/>
    <s v=""/>
    <s v=""/>
  </r>
  <r>
    <d v="1990-02-13T00:00:00"/>
    <s v="Female"/>
    <s v="68508"/>
    <x v="17"/>
    <s v="Dental - Ameritas  Premium Option"/>
    <s v="Employee Only"/>
  </r>
  <r>
    <d v="1986-07-27T00:00:00"/>
    <s v="Female"/>
    <s v="68508"/>
    <x v="17"/>
    <s v="Dental - Ameritas  Premium Option"/>
    <s v="Employee Only"/>
  </r>
  <r>
    <d v="1973-01-11T00:00:00"/>
    <s v="Male"/>
    <s v="68508"/>
    <x v="17"/>
    <s v="Dental - Ameritas  Premium Option"/>
    <s v="Employee Only"/>
  </r>
  <r>
    <d v="2000-04-30T00:00:00"/>
    <s v="Female"/>
    <s v="68508"/>
    <x v="17"/>
    <s v=""/>
    <s v=""/>
  </r>
  <r>
    <d v="1988-01-15T00:00:00"/>
    <s v="Female"/>
    <s v="68508"/>
    <x v="17"/>
    <s v="Dental - Ameritas  Premium Option"/>
    <s v="Employee Only"/>
  </r>
  <r>
    <d v="1983-04-17T00:00:00"/>
    <s v="Male"/>
    <s v="68508"/>
    <x v="17"/>
    <s v="Dental - Ameritas  Premium Option"/>
    <s v="Employee Only"/>
  </r>
  <r>
    <d v="1958-08-30T00:00:00"/>
    <s v="Male"/>
    <s v="68508"/>
    <x v="17"/>
    <s v="Dental - Ameritas  Premium Option"/>
    <s v="Employee Only"/>
  </r>
  <r>
    <d v="1982-09-20T00:00:00"/>
    <s v="Male"/>
    <s v="68508"/>
    <x v="17"/>
    <s v="Dental - Ameritas  Basic Option"/>
    <s v="Family"/>
  </r>
  <r>
    <d v="1956-11-15T00:00:00"/>
    <s v="Female"/>
    <s v="68509"/>
    <x v="17"/>
    <s v="Dental - Ameritas  Premium Option"/>
    <s v="Employee Only"/>
  </r>
  <r>
    <d v="1961-04-04T00:00:00"/>
    <s v="Female"/>
    <s v="68509"/>
    <x v="17"/>
    <s v="Dental - Ameritas  Basic Option"/>
    <s v="Employee Only"/>
  </r>
  <r>
    <d v="1979-11-07T00:00:00"/>
    <s v="Female"/>
    <s v="68509"/>
    <x v="17"/>
    <s v="Dental - Ameritas  Basic Option"/>
    <s v="Employee Only"/>
  </r>
  <r>
    <d v="1956-07-23T00:00:00"/>
    <s v="Female"/>
    <s v="68509"/>
    <x v="17"/>
    <s v="Dental - Ameritas  Premium Option"/>
    <s v="Employee Only"/>
  </r>
  <r>
    <d v="1990-10-02T00:00:00"/>
    <s v="Male"/>
    <s v="68509"/>
    <x v="17"/>
    <s v="Dental - Ameritas  Basic Option"/>
    <s v="Employee Only"/>
  </r>
  <r>
    <d v="1966-07-14T00:00:00"/>
    <s v="Female"/>
    <s v="68509"/>
    <x v="17"/>
    <s v=""/>
    <s v=""/>
  </r>
  <r>
    <d v="1969-09-22T00:00:00"/>
    <s v="Female"/>
    <s v="68509"/>
    <x v="17"/>
    <s v="Dental - Ameritas  Basic Option"/>
    <s v="Employee Only"/>
  </r>
  <r>
    <d v="1958-05-06T00:00:00"/>
    <s v="Female"/>
    <s v="68509"/>
    <x v="17"/>
    <s v="Dental - Ameritas  Basic Option"/>
    <s v="Employee Only"/>
  </r>
  <r>
    <d v="1969-06-09T00:00:00"/>
    <s v="Female"/>
    <s v="68509"/>
    <x v="17"/>
    <s v="Dental - Ameritas  Premium Option"/>
    <s v="Employee Only"/>
  </r>
  <r>
    <d v="1979-04-21T00:00:00"/>
    <s v="Female"/>
    <s v="68509"/>
    <x v="17"/>
    <s v="Dental - Ameritas  Basic Option"/>
    <s v="Employee Only"/>
  </r>
  <r>
    <d v="1961-06-02T00:00:00"/>
    <s v="Male"/>
    <s v="68510"/>
    <x v="17"/>
    <s v=""/>
    <s v=""/>
  </r>
  <r>
    <d v="1978-01-15T00:00:00"/>
    <s v="Male"/>
    <s v="68510"/>
    <x v="17"/>
    <s v=""/>
    <s v=""/>
  </r>
  <r>
    <d v="1997-10-09T00:00:00"/>
    <s v="Female"/>
    <s v="68510"/>
    <x v="17"/>
    <s v=""/>
    <s v=""/>
  </r>
  <r>
    <d v="1967-04-27T00:00:00"/>
    <s v="Female"/>
    <s v="68510"/>
    <x v="17"/>
    <s v=""/>
    <s v=""/>
  </r>
  <r>
    <d v="1996-11-15T00:00:00"/>
    <s v="Male"/>
    <s v="68510"/>
    <x v="17"/>
    <s v="Dental - Ameritas  Basic Option"/>
    <s v="Employee Only"/>
  </r>
  <r>
    <d v="1997-09-15T00:00:00"/>
    <s v="Male"/>
    <s v="68510"/>
    <x v="17"/>
    <s v="Dental - Ameritas  Premium Option"/>
    <s v="Employee Only"/>
  </r>
  <r>
    <d v="1995-09-23T00:00:00"/>
    <s v="Male"/>
    <s v="68510"/>
    <x v="17"/>
    <s v="Dental - Ameritas  Basic Option"/>
    <s v="Employee Only"/>
  </r>
  <r>
    <d v="1991-05-19T00:00:00"/>
    <s v="Male"/>
    <s v="68510"/>
    <x v="17"/>
    <s v="Dental - Ameritas  Premium Option"/>
    <s v="Employee Only"/>
  </r>
  <r>
    <d v="1995-08-30T00:00:00"/>
    <s v="Female"/>
    <s v="68510"/>
    <x v="17"/>
    <s v="Dental - Ameritas  Premium Option"/>
    <s v="Employee Only"/>
  </r>
  <r>
    <d v="1979-03-03T00:00:00"/>
    <s v="Female"/>
    <s v="68510"/>
    <x v="17"/>
    <s v="Dental - Ameritas  Premium Option"/>
    <s v="Employee Only"/>
  </r>
  <r>
    <d v="1985-09-23T00:00:00"/>
    <s v="Female"/>
    <s v="68510"/>
    <x v="17"/>
    <s v="Dental - Ameritas  Premium Option"/>
    <s v="Employee Only"/>
  </r>
  <r>
    <d v="1969-06-12T00:00:00"/>
    <s v="Female"/>
    <s v="68510"/>
    <x v="17"/>
    <s v=""/>
    <s v=""/>
  </r>
  <r>
    <d v="1997-01-31T00:00:00"/>
    <s v="Female"/>
    <s v="68510"/>
    <x v="17"/>
    <s v="Dental - Ameritas  Premium Option"/>
    <s v="Employee Only"/>
  </r>
  <r>
    <d v="1965-05-18T00:00:00"/>
    <s v="Female"/>
    <s v="68510"/>
    <x v="17"/>
    <s v="Dental - Ameritas  Basic Option"/>
    <s v="Employee + Spouse"/>
  </r>
  <r>
    <d v="1993-07-15T00:00:00"/>
    <s v="Female"/>
    <s v="68510"/>
    <x v="17"/>
    <s v=""/>
    <s v=""/>
  </r>
  <r>
    <d v="1955-02-02T00:00:00"/>
    <s v="Female"/>
    <s v="68510"/>
    <x v="17"/>
    <s v="Dental - Ameritas  Premium Option"/>
    <s v="Employee + Spouse"/>
  </r>
  <r>
    <d v="1999-04-08T00:00:00"/>
    <s v="Male"/>
    <s v="68510"/>
    <x v="17"/>
    <s v=""/>
    <s v=""/>
  </r>
  <r>
    <d v="1998-12-30T00:00:00"/>
    <s v="Male"/>
    <s v="68510"/>
    <x v="17"/>
    <s v="Dental - Ameritas  Basic Option"/>
    <s v="Employee + Spouse"/>
  </r>
  <r>
    <d v="1975-07-05T00:00:00"/>
    <s v="Male"/>
    <s v="68510"/>
    <x v="17"/>
    <s v="Dental - Ameritas  Premium Option"/>
    <s v="Employee Only"/>
  </r>
  <r>
    <d v="1987-07-19T00:00:00"/>
    <s v="Female"/>
    <s v="68510"/>
    <x v="17"/>
    <s v="Dental - Ameritas  Basic Option"/>
    <s v="Employee Only"/>
  </r>
  <r>
    <d v="1998-12-21T00:00:00"/>
    <s v="Male"/>
    <s v="68510"/>
    <x v="17"/>
    <s v="Dental - Ameritas  Premium Option"/>
    <s v="Employee Only"/>
  </r>
  <r>
    <d v="1966-09-13T00:00:00"/>
    <s v="Male"/>
    <s v="68510"/>
    <x v="17"/>
    <s v=""/>
    <s v=""/>
  </r>
  <r>
    <d v="1989-11-02T00:00:00"/>
    <s v="Male"/>
    <s v="68510"/>
    <x v="17"/>
    <s v=""/>
    <s v=""/>
  </r>
  <r>
    <d v="1992-08-28T00:00:00"/>
    <s v="Female"/>
    <s v="68510"/>
    <x v="17"/>
    <s v=""/>
    <s v=""/>
  </r>
  <r>
    <d v="1974-06-03T00:00:00"/>
    <s v="Male"/>
    <s v="68510"/>
    <x v="17"/>
    <s v=""/>
    <s v=""/>
  </r>
  <r>
    <d v="1963-05-28T00:00:00"/>
    <s v="Female"/>
    <s v="68510"/>
    <x v="17"/>
    <s v=""/>
    <s v=""/>
  </r>
  <r>
    <d v="1978-12-15T00:00:00"/>
    <s v="Male"/>
    <s v="68510"/>
    <x v="17"/>
    <s v=""/>
    <s v=""/>
  </r>
  <r>
    <d v="1978-08-08T00:00:00"/>
    <s v="Male"/>
    <s v="68510"/>
    <x v="17"/>
    <s v=""/>
    <s v=""/>
  </r>
  <r>
    <d v="1995-06-25T00:00:00"/>
    <s v="Female"/>
    <s v="68510"/>
    <x v="17"/>
    <s v=""/>
    <s v=""/>
  </r>
  <r>
    <d v="1969-04-17T00:00:00"/>
    <s v="Male"/>
    <s v="68510"/>
    <x v="17"/>
    <s v=""/>
    <s v=""/>
  </r>
  <r>
    <d v="1995-03-04T00:00:00"/>
    <s v="Female"/>
    <s v="68510"/>
    <x v="17"/>
    <s v="Dental - Ameritas  Premium Option"/>
    <s v="Employee Only"/>
  </r>
  <r>
    <d v="1997-01-18T00:00:00"/>
    <s v="Female"/>
    <s v="68510"/>
    <x v="17"/>
    <s v=""/>
    <s v=""/>
  </r>
  <r>
    <d v="1984-01-10T00:00:00"/>
    <s v="Female"/>
    <s v="68510"/>
    <x v="17"/>
    <s v=""/>
    <s v=""/>
  </r>
  <r>
    <d v="1973-07-01T00:00:00"/>
    <s v="Female"/>
    <s v="68510"/>
    <x v="17"/>
    <s v="Dental - Ameritas  Premium Option"/>
    <s v="Employee Only"/>
  </r>
  <r>
    <d v="1997-08-04T00:00:00"/>
    <s v="Male"/>
    <s v="68510"/>
    <x v="17"/>
    <s v="Dental - Ameritas  Basic Option"/>
    <s v="Employee Only"/>
  </r>
  <r>
    <d v="1983-07-26T00:00:00"/>
    <s v="Male"/>
    <s v="68510"/>
    <x v="17"/>
    <s v="Dental - Ameritas  Premium Option"/>
    <s v="Family"/>
  </r>
  <r>
    <d v="1964-08-17T00:00:00"/>
    <s v="Female"/>
    <s v="68510"/>
    <x v="17"/>
    <s v="Dental - Ameritas  Basic Option"/>
    <s v="Employee Only"/>
  </r>
  <r>
    <d v="1985-03-01T00:00:00"/>
    <s v="Male"/>
    <s v="68510"/>
    <x v="17"/>
    <s v=""/>
    <s v=""/>
  </r>
  <r>
    <d v="2000-11-14T00:00:00"/>
    <s v="Female"/>
    <s v="68510"/>
    <x v="17"/>
    <s v=""/>
    <s v=""/>
  </r>
  <r>
    <d v="1991-04-23T00:00:00"/>
    <s v="Male"/>
    <s v="68510"/>
    <x v="17"/>
    <s v="Dental - Ameritas  Basic Option"/>
    <s v="Family"/>
  </r>
  <r>
    <d v="1968-01-31T00:00:00"/>
    <s v="Female"/>
    <s v="68510"/>
    <x v="17"/>
    <s v="Dental - Ameritas  Basic Option"/>
    <s v="Family"/>
  </r>
  <r>
    <d v="1985-10-13T00:00:00"/>
    <s v="Female"/>
    <s v="68510"/>
    <x v="17"/>
    <s v="Dental - Ameritas  Premium Option"/>
    <s v="Family"/>
  </r>
  <r>
    <d v="1978-05-09T00:00:00"/>
    <s v="Male"/>
    <s v="68510"/>
    <x v="17"/>
    <s v="Dental - Ameritas  Premium Option"/>
    <s v="Employee Only"/>
  </r>
  <r>
    <d v="1955-04-05T00:00:00"/>
    <s v="Male"/>
    <s v="68510"/>
    <x v="17"/>
    <s v="Dental - Ameritas  Basic Option"/>
    <s v="Employee + Spouse"/>
  </r>
  <r>
    <d v="1956-06-17T00:00:00"/>
    <s v="Female"/>
    <s v="68510"/>
    <x v="17"/>
    <s v="Dental - Ameritas  Premium Option"/>
    <s v="Employee Only"/>
  </r>
  <r>
    <d v="1954-09-06T00:00:00"/>
    <s v="Female"/>
    <s v="68510"/>
    <x v="17"/>
    <s v="Dental - Ameritas  Premium Option"/>
    <s v="Employee + Spouse"/>
  </r>
  <r>
    <d v="1959-09-22T00:00:00"/>
    <s v="Male"/>
    <s v="68510"/>
    <x v="17"/>
    <s v=""/>
    <s v=""/>
  </r>
  <r>
    <d v="1988-08-16T00:00:00"/>
    <s v="Male"/>
    <s v="68510"/>
    <x v="17"/>
    <s v="Dental - Ameritas  Basic Option"/>
    <s v="Family"/>
  </r>
  <r>
    <d v="1953-09-04T00:00:00"/>
    <s v="Female"/>
    <s v="68510"/>
    <x v="17"/>
    <s v="Dental - Ameritas  Premium Option"/>
    <s v="Employee Only"/>
  </r>
  <r>
    <d v="1985-08-19T00:00:00"/>
    <s v="Male"/>
    <s v="68510"/>
    <x v="17"/>
    <s v="Dental - Ameritas  Basic Option"/>
    <s v="Employee Only"/>
  </r>
  <r>
    <d v="1957-03-11T00:00:00"/>
    <s v="Female"/>
    <s v="68510"/>
    <x v="17"/>
    <s v="Dental - Ameritas  Premium Option"/>
    <s v="Employee Only"/>
  </r>
  <r>
    <d v="1962-08-10T00:00:00"/>
    <s v="Female"/>
    <s v="68510"/>
    <x v="17"/>
    <s v="Dental - Ameritas  Basic Option"/>
    <s v="Employee Only"/>
  </r>
  <r>
    <d v="1977-10-19T00:00:00"/>
    <s v="Male"/>
    <s v="68510"/>
    <x v="17"/>
    <s v="Dental - Ameritas  Basic Option"/>
    <s v="Employee Only"/>
  </r>
  <r>
    <d v="1960-10-08T00:00:00"/>
    <s v="Male"/>
    <s v="68510"/>
    <x v="17"/>
    <s v="Dental - Ameritas  Premium Option"/>
    <s v="Family"/>
  </r>
  <r>
    <d v="1985-09-16T00:00:00"/>
    <s v="Female"/>
    <s v="68510"/>
    <x v="17"/>
    <s v="Dental - Ameritas  Premium Option"/>
    <s v="Family"/>
  </r>
  <r>
    <d v="1962-10-08T00:00:00"/>
    <s v="Male"/>
    <s v="68510"/>
    <x v="17"/>
    <s v="Dental - Ameritas  Premium Option"/>
    <s v="Employee Only"/>
  </r>
  <r>
    <d v="1962-03-21T00:00:00"/>
    <s v="Male"/>
    <s v="68510"/>
    <x v="17"/>
    <s v="Dental - Ameritas  Premium Option"/>
    <s v="Employee Only"/>
  </r>
  <r>
    <d v="1957-09-17T00:00:00"/>
    <s v="Female"/>
    <s v="68510"/>
    <x v="17"/>
    <s v="Dental - Ameritas  Premium Option"/>
    <s v="Employee Only"/>
  </r>
  <r>
    <d v="1975-03-28T00:00:00"/>
    <s v="Male"/>
    <s v="68510"/>
    <x v="17"/>
    <s v="Dental - Ameritas  Basic Option"/>
    <s v="Employee Only"/>
  </r>
  <r>
    <d v="1963-05-23T00:00:00"/>
    <s v="Female"/>
    <s v="68510"/>
    <x v="17"/>
    <s v="Dental - Ameritas  Basic Option"/>
    <s v="Employee + Child(ren)"/>
  </r>
  <r>
    <d v="1952-10-31T00:00:00"/>
    <s v="Female"/>
    <s v="68510"/>
    <x v="17"/>
    <s v="Dental - Ameritas  Basic Option"/>
    <s v="Employee Only"/>
  </r>
  <r>
    <d v="1976-06-15T00:00:00"/>
    <s v="Female"/>
    <s v="68510"/>
    <x v="17"/>
    <s v="Dental - Ameritas  Basic Option"/>
    <s v="Employee Only"/>
  </r>
  <r>
    <d v="1982-03-11T00:00:00"/>
    <s v="Female"/>
    <s v="68510"/>
    <x v="17"/>
    <s v=""/>
    <s v=""/>
  </r>
  <r>
    <d v="1973-07-27T00:00:00"/>
    <s v="Female"/>
    <s v="68510"/>
    <x v="17"/>
    <s v="Dental - Ameritas  Premium Option"/>
    <s v="Employee + Child(ren)"/>
  </r>
  <r>
    <d v="1981-02-15T00:00:00"/>
    <s v="Female"/>
    <s v="68510"/>
    <x v="17"/>
    <s v="Dental - Ameritas  Basic Option"/>
    <s v="Employee + Child(ren)"/>
  </r>
  <r>
    <d v="1966-02-05T00:00:00"/>
    <s v="Male"/>
    <s v="68510"/>
    <x v="17"/>
    <s v="Dental - Ameritas  Basic Option"/>
    <s v="Family"/>
  </r>
  <r>
    <d v="1959-12-29T00:00:00"/>
    <s v="Female"/>
    <s v="68510"/>
    <x v="17"/>
    <s v="Dental - Ameritas  Premium Option"/>
    <s v="Employee + Child(ren)"/>
  </r>
  <r>
    <d v="1964-08-30T00:00:00"/>
    <s v="Male"/>
    <s v="68510"/>
    <x v="17"/>
    <s v="Dental - Ameritas  Premium Option"/>
    <s v="Family"/>
  </r>
  <r>
    <d v="1956-08-19T00:00:00"/>
    <s v="Female"/>
    <s v="68510"/>
    <x v="17"/>
    <s v=""/>
    <s v=""/>
  </r>
  <r>
    <d v="1977-03-24T00:00:00"/>
    <s v="Female"/>
    <s v="68510"/>
    <x v="17"/>
    <s v="Dental - Ameritas  Premium Option"/>
    <s v="Employee + Child(ren)"/>
  </r>
  <r>
    <d v="1969-02-15T00:00:00"/>
    <s v="Female"/>
    <s v="68510"/>
    <x v="17"/>
    <s v="Dental - Ameritas  Premium Option"/>
    <s v="Employee Only"/>
  </r>
  <r>
    <d v="1964-06-08T00:00:00"/>
    <s v="Female"/>
    <s v="68510"/>
    <x v="17"/>
    <s v=""/>
    <s v=""/>
  </r>
  <r>
    <d v="1958-11-28T00:00:00"/>
    <s v="Female"/>
    <s v="68510"/>
    <x v="17"/>
    <s v=""/>
    <s v=""/>
  </r>
  <r>
    <d v="1967-01-13T00:00:00"/>
    <s v="Female"/>
    <s v="68510"/>
    <x v="17"/>
    <s v="Dental - Ameritas  Basic Option"/>
    <s v="Employee + Child(ren)"/>
  </r>
  <r>
    <d v="1960-03-20T00:00:00"/>
    <s v="Female"/>
    <s v="68510"/>
    <x v="17"/>
    <s v="Dental - Ameritas  Premium Option"/>
    <s v="Employee Only"/>
  </r>
  <r>
    <d v="1966-07-07T00:00:00"/>
    <s v="Female"/>
    <s v="68510"/>
    <x v="17"/>
    <s v="Dental - Ameritas  Basic Option"/>
    <s v="Employee Only"/>
  </r>
  <r>
    <d v="1986-12-31T00:00:00"/>
    <s v="Male"/>
    <s v="68510"/>
    <x v="17"/>
    <s v=""/>
    <s v=""/>
  </r>
  <r>
    <d v="1975-06-08T00:00:00"/>
    <s v="Male"/>
    <s v="68510"/>
    <x v="17"/>
    <s v="Dental - Ameritas  Premium Option"/>
    <s v="Family"/>
  </r>
  <r>
    <d v="1954-09-14T00:00:00"/>
    <s v="Male"/>
    <s v="68510"/>
    <x v="17"/>
    <s v="Dental - Ameritas  Premium Option"/>
    <s v="Employee + Spouse"/>
  </r>
  <r>
    <d v="1971-10-15T00:00:00"/>
    <s v="Female"/>
    <s v="68510"/>
    <x v="17"/>
    <s v="Dental - Ameritas  Premium Option"/>
    <s v="Employee Only"/>
  </r>
  <r>
    <d v="1949-06-15T00:00:00"/>
    <s v="Male"/>
    <s v="68510"/>
    <x v="17"/>
    <s v=""/>
    <s v=""/>
  </r>
  <r>
    <d v="1975-01-14T00:00:00"/>
    <s v="Male"/>
    <s v="68510"/>
    <x v="17"/>
    <s v="Dental - Ameritas  Basic Option"/>
    <s v="Employee Only"/>
  </r>
  <r>
    <d v="1985-09-27T00:00:00"/>
    <s v="Male"/>
    <s v="68510"/>
    <x v="17"/>
    <s v="Dental - Ameritas  Premium Option"/>
    <s v="Employee Only"/>
  </r>
  <r>
    <d v="1985-04-11T00:00:00"/>
    <s v="Female"/>
    <s v="68510"/>
    <x v="17"/>
    <s v="Dental - Ameritas  Premium Option"/>
    <s v="Employee Only"/>
  </r>
  <r>
    <d v="1978-07-10T00:00:00"/>
    <s v="Female"/>
    <s v="68510"/>
    <x v="17"/>
    <s v="Dental - Ameritas  Premium Option"/>
    <s v="Employee Only"/>
  </r>
  <r>
    <d v="1961-06-21T00:00:00"/>
    <s v="Male"/>
    <s v="68510"/>
    <x v="17"/>
    <s v="Dental - Ameritas  Premium Option"/>
    <s v="Employee + Spouse"/>
  </r>
  <r>
    <d v="1956-11-08T00:00:00"/>
    <s v="Male"/>
    <s v="68510"/>
    <x v="17"/>
    <s v="Dental - Ameritas  Basic Option"/>
    <s v="Family"/>
  </r>
  <r>
    <d v="1977-09-18T00:00:00"/>
    <s v="Female"/>
    <s v="68510"/>
    <x v="17"/>
    <s v="Dental - Ameritas  Basic Option"/>
    <s v="Family"/>
  </r>
  <r>
    <d v="1957-03-19T00:00:00"/>
    <s v="Male"/>
    <s v="68510"/>
    <x v="17"/>
    <s v="Dental - Ameritas  Premium Option"/>
    <s v="Employee + Spouse"/>
  </r>
  <r>
    <d v="1987-05-02T00:00:00"/>
    <s v="Female"/>
    <s v="68510"/>
    <x v="17"/>
    <s v="Dental - Ameritas  Basic Option"/>
    <s v="Employee Only"/>
  </r>
  <r>
    <d v="1962-07-02T00:00:00"/>
    <s v="Male"/>
    <s v="68510"/>
    <x v="17"/>
    <s v=""/>
    <s v=""/>
  </r>
  <r>
    <d v="1970-03-26T00:00:00"/>
    <s v="Female"/>
    <s v="68510"/>
    <x v="17"/>
    <s v="Dental - Ameritas  Basic Option"/>
    <s v="Employee + Child(ren)"/>
  </r>
  <r>
    <d v="1971-05-29T00:00:00"/>
    <s v="Female"/>
    <s v="68510"/>
    <x v="17"/>
    <s v="Dental - Ameritas  Premium Option"/>
    <s v="Employee + Child(ren)"/>
  </r>
  <r>
    <d v="1956-01-24T00:00:00"/>
    <s v="Female"/>
    <s v="68510"/>
    <x v="17"/>
    <s v="Dental - Ameritas  Premium Option"/>
    <s v="Employee Only"/>
  </r>
  <r>
    <d v="1981-02-10T00:00:00"/>
    <s v="Female"/>
    <s v="68510"/>
    <x v="17"/>
    <s v="Dental - Ameritas  Premium Option"/>
    <s v="Employee Only"/>
  </r>
  <r>
    <d v="1961-04-07T00:00:00"/>
    <s v="Male"/>
    <s v="68510"/>
    <x v="17"/>
    <s v="Dental - Ameritas  Premium Option"/>
    <s v="Employee Only"/>
  </r>
  <r>
    <d v="1967-03-20T00:00:00"/>
    <s v="Male"/>
    <s v="68510"/>
    <x v="17"/>
    <s v="Dental - Ameritas  Basic Option"/>
    <s v="Employee Only"/>
  </r>
  <r>
    <d v="1966-07-17T00:00:00"/>
    <s v="Male"/>
    <s v="68510"/>
    <x v="17"/>
    <s v="Dental - Ameritas  Basic Option"/>
    <s v="Employee Only"/>
  </r>
  <r>
    <d v="1986-04-25T00:00:00"/>
    <s v="Male"/>
    <s v="68510"/>
    <x v="17"/>
    <s v="Dental - Ameritas  Premium Option"/>
    <s v="Employee Only"/>
  </r>
  <r>
    <d v="1980-09-16T00:00:00"/>
    <s v="Female"/>
    <s v="68510"/>
    <x v="17"/>
    <s v="Dental - Ameritas  Premium Option"/>
    <s v="Family"/>
  </r>
  <r>
    <d v="1966-12-19T00:00:00"/>
    <s v="Female"/>
    <s v="68510"/>
    <x v="17"/>
    <s v="Dental - Ameritas  Basic Option"/>
    <s v="Employee Only"/>
  </r>
  <r>
    <d v="1955-12-17T00:00:00"/>
    <s v="Female"/>
    <s v="68510"/>
    <x v="17"/>
    <s v="Dental - Ameritas  Basic Option"/>
    <s v="Employee Only"/>
  </r>
  <r>
    <d v="1978-02-26T00:00:00"/>
    <s v="Male"/>
    <s v="68510"/>
    <x v="17"/>
    <s v="Dental - Ameritas  Basic Option"/>
    <s v="Employee + Spouse"/>
  </r>
  <r>
    <d v="1959-05-25T00:00:00"/>
    <s v="Male"/>
    <s v="68510"/>
    <x v="17"/>
    <s v="Dental - Ameritas  Premium Option"/>
    <s v="Family"/>
  </r>
  <r>
    <d v="1951-10-21T00:00:00"/>
    <s v="Female"/>
    <s v="68510"/>
    <x v="17"/>
    <s v="Dental - Ameritas  Basic Option"/>
    <s v="Employee Only"/>
  </r>
  <r>
    <d v="1958-01-17T00:00:00"/>
    <s v="Female"/>
    <s v="68510"/>
    <x v="17"/>
    <s v="Dental - Ameritas  Premium Option"/>
    <s v="Employee + Spouse"/>
  </r>
  <r>
    <d v="1976-05-06T00:00:00"/>
    <s v="Female"/>
    <s v="68510"/>
    <x v="17"/>
    <s v="Dental - Ameritas  Premium Option"/>
    <s v="Family"/>
  </r>
  <r>
    <d v="1959-05-08T00:00:00"/>
    <s v="Female"/>
    <s v="68510"/>
    <x v="17"/>
    <s v="Dental - Ameritas  Premium Option"/>
    <s v="Employee Only"/>
  </r>
  <r>
    <d v="1970-03-26T00:00:00"/>
    <s v="Female"/>
    <s v="68510"/>
    <x v="17"/>
    <s v=""/>
    <s v=""/>
  </r>
  <r>
    <d v="1961-05-02T00:00:00"/>
    <s v="Female"/>
    <s v="68510"/>
    <x v="17"/>
    <s v=""/>
    <s v=""/>
  </r>
  <r>
    <d v="1954-03-15T00:00:00"/>
    <s v="Female"/>
    <s v="68510"/>
    <x v="17"/>
    <s v="Dental - Ameritas  Premium Option"/>
    <s v="Employee + Spouse"/>
  </r>
  <r>
    <d v="1959-08-28T00:00:00"/>
    <s v="Female"/>
    <s v="68510"/>
    <x v="17"/>
    <s v="Dental - Ameritas  Basic Option"/>
    <s v="Employee + Child(ren)"/>
  </r>
  <r>
    <d v="1961-05-09T00:00:00"/>
    <s v="Female"/>
    <s v="68510"/>
    <x v="17"/>
    <s v="Dental - Ameritas  Basic Option"/>
    <s v="Employee + Child(ren)"/>
  </r>
  <r>
    <d v="1977-08-08T00:00:00"/>
    <s v="Male"/>
    <s v="68510"/>
    <x v="17"/>
    <s v="Dental - Ameritas  Premium Option"/>
    <s v="Family"/>
  </r>
  <r>
    <d v="1959-05-05T00:00:00"/>
    <s v="Female"/>
    <s v="68510"/>
    <x v="17"/>
    <s v="Dental - Ameritas  Basic Option"/>
    <s v="Employee + Child(ren)"/>
  </r>
  <r>
    <d v="1975-04-22T00:00:00"/>
    <s v="Female"/>
    <s v="68510"/>
    <x v="17"/>
    <s v="Dental - Ameritas  Premium Option"/>
    <s v="Employee Only"/>
  </r>
  <r>
    <d v="1967-09-12T00:00:00"/>
    <s v="Male"/>
    <s v="68510"/>
    <x v="17"/>
    <s v="Dental - Ameritas  Premium Option"/>
    <s v="Employee Only"/>
  </r>
  <r>
    <d v="1968-03-23T00:00:00"/>
    <s v="Male"/>
    <s v="68510"/>
    <x v="17"/>
    <s v="Dental - Ameritas  Basic Option"/>
    <s v="Family"/>
  </r>
  <r>
    <d v="1959-10-22T00:00:00"/>
    <s v="Male"/>
    <s v="68510"/>
    <x v="17"/>
    <s v="Dental - Ameritas  Premium Option"/>
    <s v="Family"/>
  </r>
  <r>
    <d v="1966-03-08T00:00:00"/>
    <s v="Female"/>
    <s v="68510"/>
    <x v="17"/>
    <s v="Dental - Ameritas  Premium Option"/>
    <s v="Family"/>
  </r>
  <r>
    <d v="1969-03-26T00:00:00"/>
    <s v="Female"/>
    <s v="68510"/>
    <x v="17"/>
    <s v="Dental - Ameritas  Basic Option"/>
    <s v="Employee Only"/>
  </r>
  <r>
    <d v="1974-03-10T00:00:00"/>
    <s v="Female"/>
    <s v="68510"/>
    <x v="17"/>
    <s v="Dental - Ameritas  Basic Option"/>
    <s v="Employee + Child(ren)"/>
  </r>
  <r>
    <d v="1961-12-06T00:00:00"/>
    <s v="Female"/>
    <s v="68510"/>
    <x v="17"/>
    <s v="Dental - Ameritas  Basic Option"/>
    <s v="Employee + Child(ren)"/>
  </r>
  <r>
    <d v="1952-01-31T00:00:00"/>
    <s v="Female"/>
    <s v="68510"/>
    <x v="17"/>
    <s v="Dental - Ameritas  Premium Option"/>
    <s v="Employee Only"/>
  </r>
  <r>
    <d v="1967-10-22T00:00:00"/>
    <s v="Male"/>
    <s v="68510"/>
    <x v="17"/>
    <s v="Dental - Ameritas  Premium Option"/>
    <s v="Family"/>
  </r>
  <r>
    <d v="1972-12-15T00:00:00"/>
    <s v="Male"/>
    <s v="68510"/>
    <x v="17"/>
    <s v="Dental - Ameritas  Basic Option"/>
    <s v="Family"/>
  </r>
  <r>
    <d v="1962-04-07T00:00:00"/>
    <s v="Female"/>
    <s v="68510"/>
    <x v="17"/>
    <s v="Dental - Ameritas  Premium Option"/>
    <s v="Employee Only"/>
  </r>
  <r>
    <d v="1968-10-20T00:00:00"/>
    <s v="Female"/>
    <s v="68510"/>
    <x v="17"/>
    <s v="Dental - Ameritas  Premium Option"/>
    <s v="Employee + Child(ren)"/>
  </r>
  <r>
    <d v="1973-06-25T00:00:00"/>
    <s v="Female"/>
    <s v="68510"/>
    <x v="17"/>
    <s v=""/>
    <s v=""/>
  </r>
  <r>
    <d v="1979-05-20T00:00:00"/>
    <s v="Male"/>
    <s v="68510"/>
    <x v="17"/>
    <s v="Dental - Ameritas  Basic Option"/>
    <s v="Employee Only"/>
  </r>
  <r>
    <d v="1961-03-21T00:00:00"/>
    <s v="Male"/>
    <s v="68510"/>
    <x v="17"/>
    <s v="Dental - Ameritas  Premium Option"/>
    <s v="Employee Only"/>
  </r>
  <r>
    <d v="1966-07-24T00:00:00"/>
    <s v="Male"/>
    <s v="68510"/>
    <x v="17"/>
    <s v="Dental - Ameritas  Premium Option"/>
    <s v="Employee + Spouse"/>
  </r>
  <r>
    <d v="1945-09-24T00:00:00"/>
    <s v="Female"/>
    <s v="68510"/>
    <x v="17"/>
    <s v=""/>
    <s v=""/>
  </r>
  <r>
    <d v="1967-12-19T00:00:00"/>
    <s v="Female"/>
    <s v="68510"/>
    <x v="17"/>
    <s v="Dental - Ameritas  Premium Option"/>
    <s v="Employee + Child(ren)"/>
  </r>
  <r>
    <d v="1960-08-28T00:00:00"/>
    <s v="Female"/>
    <s v="68510"/>
    <x v="17"/>
    <s v=""/>
    <s v=""/>
  </r>
  <r>
    <d v="1952-08-24T00:00:00"/>
    <s v="Male"/>
    <s v="68510"/>
    <x v="17"/>
    <s v="Dental - Ameritas  Basic Option"/>
    <s v="Employee Only"/>
  </r>
  <r>
    <d v="1974-06-21T00:00:00"/>
    <s v="Male"/>
    <s v="68510"/>
    <x v="17"/>
    <s v="Dental - Ameritas  Premium Option"/>
    <s v="Employee Only"/>
  </r>
  <r>
    <d v="1958-02-12T00:00:00"/>
    <s v="Female"/>
    <s v="68510"/>
    <x v="17"/>
    <s v="Dental - Ameritas  Premium Option"/>
    <s v="Employee + Spouse"/>
  </r>
  <r>
    <d v="1958-07-10T00:00:00"/>
    <s v="Female"/>
    <s v="68510"/>
    <x v="17"/>
    <s v="Dental - Ameritas  Basic Option"/>
    <s v="Employee + Spouse"/>
  </r>
  <r>
    <d v="1960-09-03T00:00:00"/>
    <s v="Male"/>
    <s v="68510"/>
    <x v="17"/>
    <s v="Dental - Ameritas  Premium Option"/>
    <s v="Family"/>
  </r>
  <r>
    <d v="1950-06-19T00:00:00"/>
    <s v="Female"/>
    <s v="68510"/>
    <x v="17"/>
    <s v="Dental - Ameritas  Premium Option"/>
    <s v="Employee + Spouse"/>
  </r>
  <r>
    <d v="1974-09-16T00:00:00"/>
    <s v="Male"/>
    <s v="68510"/>
    <x v="17"/>
    <s v=""/>
    <s v=""/>
  </r>
  <r>
    <d v="1957-09-03T00:00:00"/>
    <s v="Female"/>
    <s v="68510"/>
    <x v="17"/>
    <s v="Dental - Ameritas  Premium Option"/>
    <s v="Employee Only"/>
  </r>
  <r>
    <d v="1962-04-04T00:00:00"/>
    <s v="Male"/>
    <s v="68510"/>
    <x v="17"/>
    <s v="Dental - Ameritas  Basic Option"/>
    <s v="Employee + Spouse"/>
  </r>
  <r>
    <d v="1963-04-05T00:00:00"/>
    <s v="Male"/>
    <s v="68510"/>
    <x v="17"/>
    <s v="Dental - Ameritas  Basic Option"/>
    <s v="Employee + Spouse"/>
  </r>
  <r>
    <d v="1955-05-26T00:00:00"/>
    <s v="Female"/>
    <s v="68510"/>
    <x v="17"/>
    <s v="Dental - Ameritas  Premium Option"/>
    <s v="Employee Only"/>
  </r>
  <r>
    <d v="1980-12-19T00:00:00"/>
    <s v="Female"/>
    <s v="68510"/>
    <x v="17"/>
    <s v="Dental - Ameritas  Basic Option"/>
    <s v="Employee + Child(ren)"/>
  </r>
  <r>
    <d v="1968-12-26T00:00:00"/>
    <s v="Male"/>
    <s v="68510"/>
    <x v="17"/>
    <s v="Dental - Ameritas  Basic Option"/>
    <s v="Family"/>
  </r>
  <r>
    <d v="1964-01-23T00:00:00"/>
    <s v="Male"/>
    <s v="68510"/>
    <x v="17"/>
    <s v="Dental - Ameritas  Basic Option"/>
    <s v="Employee Only"/>
  </r>
  <r>
    <d v="1950-09-30T00:00:00"/>
    <s v="Female"/>
    <s v="68510"/>
    <x v="17"/>
    <s v="Dental - Ameritas  Premium Option"/>
    <s v="Family"/>
  </r>
  <r>
    <d v="1951-09-14T00:00:00"/>
    <s v="Male"/>
    <s v="68510"/>
    <x v="17"/>
    <s v="Dental - Ameritas  Premium Option"/>
    <s v="Family"/>
  </r>
  <r>
    <d v="1964-08-17T00:00:00"/>
    <s v="Female"/>
    <s v="68510"/>
    <x v="17"/>
    <s v="Dental - Ameritas  Basic Option"/>
    <s v="Employee + Child(ren)"/>
  </r>
  <r>
    <d v="1972-06-09T00:00:00"/>
    <s v="Male"/>
    <s v="68510"/>
    <x v="17"/>
    <s v="Dental - Ameritas  Premium Option"/>
    <s v="Employee + Spouse"/>
  </r>
  <r>
    <d v="1971-06-30T00:00:00"/>
    <s v="Male"/>
    <s v="68510"/>
    <x v="17"/>
    <s v="Dental - Ameritas  Basic Option"/>
    <s v="Employee + Spouse"/>
  </r>
  <r>
    <d v="1960-11-23T00:00:00"/>
    <s v="Male"/>
    <s v="68510"/>
    <x v="17"/>
    <s v="Dental - Ameritas  Basic Option"/>
    <s v="Employee Only"/>
  </r>
  <r>
    <d v="1963-03-01T00:00:00"/>
    <s v="Male"/>
    <s v="68510"/>
    <x v="17"/>
    <s v="Dental - Ameritas  Premium Option"/>
    <s v="Employee + Spouse"/>
  </r>
  <r>
    <d v="1957-03-05T00:00:00"/>
    <s v="Female"/>
    <s v="68510"/>
    <x v="17"/>
    <s v=""/>
    <s v=""/>
  </r>
  <r>
    <d v="1955-12-05T00:00:00"/>
    <s v="Male"/>
    <s v="68510"/>
    <x v="17"/>
    <s v="Dental - Ameritas  Basic Option"/>
    <s v="Employee + Spouse"/>
  </r>
  <r>
    <d v="1959-08-09T00:00:00"/>
    <s v="Female"/>
    <s v="68510"/>
    <x v="17"/>
    <s v="Dental - Ameritas  Premium Option"/>
    <s v="Employee + Spouse"/>
  </r>
  <r>
    <d v="1981-11-25T00:00:00"/>
    <s v="Male"/>
    <s v="68510"/>
    <x v="17"/>
    <s v="Dental - Ameritas  Basic Option"/>
    <s v="Family"/>
  </r>
  <r>
    <d v="1955-09-06T00:00:00"/>
    <s v="Male"/>
    <s v="68510"/>
    <x v="17"/>
    <s v="Dental - Ameritas  Premium Option"/>
    <s v="Employee + Spouse"/>
  </r>
  <r>
    <d v="1955-09-18T00:00:00"/>
    <s v="Male"/>
    <s v="68510"/>
    <x v="17"/>
    <s v="Dental - Ameritas  Premium Option"/>
    <s v="Employee + Spouse"/>
  </r>
  <r>
    <d v="1959-10-24T00:00:00"/>
    <s v="Female"/>
    <s v="68510"/>
    <x v="17"/>
    <s v="Dental - Ameritas  Basic Option"/>
    <s v="Employee + Spouse"/>
  </r>
  <r>
    <d v="1957-01-24T00:00:00"/>
    <s v="Female"/>
    <s v="68510"/>
    <x v="17"/>
    <s v=""/>
    <s v=""/>
  </r>
  <r>
    <d v="1957-08-20T00:00:00"/>
    <s v="Male"/>
    <s v="68510"/>
    <x v="17"/>
    <s v="Dental - Ameritas  Premium Option"/>
    <s v="Employee + Spouse"/>
  </r>
  <r>
    <d v="1954-09-04T00:00:00"/>
    <s v="Male"/>
    <s v="68510"/>
    <x v="17"/>
    <s v="Dental - Ameritas  Premium Option"/>
    <s v="Employee + Spouse"/>
  </r>
  <r>
    <d v="1956-07-26T00:00:00"/>
    <s v="Female"/>
    <s v="68510"/>
    <x v="17"/>
    <s v="Dental - Ameritas  Premium Option"/>
    <s v="Employee Only"/>
  </r>
  <r>
    <d v="1980-10-17T00:00:00"/>
    <s v="Female"/>
    <s v="68510"/>
    <x v="17"/>
    <s v="Dental - Ameritas  Basic Option"/>
    <s v="Family"/>
  </r>
  <r>
    <d v="1971-08-26T00:00:00"/>
    <s v="Male"/>
    <s v="68510"/>
    <x v="17"/>
    <s v="Dental - Ameritas  Basic Option"/>
    <s v="Employee Only"/>
  </r>
  <r>
    <d v="1958-08-15T00:00:00"/>
    <s v="Female"/>
    <s v="68510"/>
    <x v="17"/>
    <s v=""/>
    <s v=""/>
  </r>
  <r>
    <d v="1958-10-28T00:00:00"/>
    <s v="Female"/>
    <s v="68510"/>
    <x v="17"/>
    <s v="Dental - Ameritas  Premium Option"/>
    <s v="Employee Only"/>
  </r>
  <r>
    <d v="1958-11-26T00:00:00"/>
    <s v="Female"/>
    <s v="68510"/>
    <x v="17"/>
    <s v="Dental - Ameritas  Premium Option"/>
    <s v="Family"/>
  </r>
  <r>
    <d v="1961-02-04T00:00:00"/>
    <s v="Female"/>
    <s v="68510"/>
    <x v="17"/>
    <s v="Dental - Ameritas  Premium Option"/>
    <s v="Employee + Spouse"/>
  </r>
  <r>
    <d v="1965-06-22T00:00:00"/>
    <s v="Female"/>
    <s v="68510"/>
    <x v="17"/>
    <s v="Dental - Ameritas  Premium Option"/>
    <s v="Employee Only"/>
  </r>
  <r>
    <d v="1989-12-15T00:00:00"/>
    <s v="Female"/>
    <s v="68510"/>
    <x v="17"/>
    <s v="Dental - Ameritas  Basic Option"/>
    <s v="Employee + Child(ren)"/>
  </r>
  <r>
    <d v="1957-09-13T00:00:00"/>
    <s v="Female"/>
    <s v="68510"/>
    <x v="17"/>
    <s v="Dental - Ameritas  Premium Option"/>
    <s v="Employee Only"/>
  </r>
  <r>
    <d v="1963-02-03T00:00:00"/>
    <s v="Female"/>
    <s v="68510"/>
    <x v="17"/>
    <s v="Dental - Ameritas  Premium Option"/>
    <s v="Employee Only"/>
  </r>
  <r>
    <d v="1960-09-10T00:00:00"/>
    <s v="Female"/>
    <s v="68510"/>
    <x v="17"/>
    <s v="Dental - Ameritas  Premium Option"/>
    <s v="Employee + Child(ren)"/>
  </r>
  <r>
    <d v="1955-11-24T00:00:00"/>
    <s v="Male"/>
    <s v="68510"/>
    <x v="17"/>
    <s v="Dental - Ameritas  Premium Option"/>
    <s v="Employee Only"/>
  </r>
  <r>
    <d v="1961-11-07T00:00:00"/>
    <s v="Female"/>
    <s v="68510"/>
    <x v="17"/>
    <s v="Dental - Ameritas  Premium Option"/>
    <s v="Employee + Spouse"/>
  </r>
  <r>
    <d v="1961-04-28T00:00:00"/>
    <s v="Female"/>
    <s v="68510"/>
    <x v="17"/>
    <s v="Dental - Ameritas  Premium Option"/>
    <s v="Employee + Spouse"/>
  </r>
  <r>
    <d v="1958-05-20T00:00:00"/>
    <s v="Male"/>
    <s v="68510"/>
    <x v="17"/>
    <s v="Dental - Ameritas  Premium Option"/>
    <s v="Family"/>
  </r>
  <r>
    <d v="1987-10-13T00:00:00"/>
    <s v="Female"/>
    <s v="68510"/>
    <x v="17"/>
    <s v="Dental - Ameritas  Basic Option"/>
    <s v="Family"/>
  </r>
  <r>
    <d v="1965-06-03T00:00:00"/>
    <s v="Female"/>
    <s v="68510"/>
    <x v="17"/>
    <s v="Dental - Ameritas  Basic Option"/>
    <s v="Employee Only"/>
  </r>
  <r>
    <d v="1970-11-03T00:00:00"/>
    <s v="Male"/>
    <s v="68510"/>
    <x v="17"/>
    <s v="Dental - Ameritas  Premium Option"/>
    <s v="Employee Only"/>
  </r>
  <r>
    <d v="1956-03-06T00:00:00"/>
    <s v="Female"/>
    <s v="68510"/>
    <x v="17"/>
    <s v="Dental - Ameritas  Premium Option"/>
    <s v="Employee Only"/>
  </r>
  <r>
    <d v="1971-12-27T00:00:00"/>
    <s v="Female"/>
    <s v="68510"/>
    <x v="17"/>
    <s v=""/>
    <s v=""/>
  </r>
  <r>
    <d v="1961-05-15T00:00:00"/>
    <s v="Female"/>
    <s v="68510"/>
    <x v="17"/>
    <s v="Dental - Ameritas  Basic Option"/>
    <s v="Family"/>
  </r>
  <r>
    <d v="1972-06-28T00:00:00"/>
    <s v="Male"/>
    <s v="68510"/>
    <x v="17"/>
    <s v="Dental - Ameritas  Basic Option"/>
    <s v="Family"/>
  </r>
  <r>
    <d v="1959-09-06T00:00:00"/>
    <s v="Female"/>
    <s v="68510"/>
    <x v="17"/>
    <s v="Dental - Ameritas  Premium Option"/>
    <s v="Family"/>
  </r>
  <r>
    <d v="1966-03-13T00:00:00"/>
    <s v="Female"/>
    <s v="68510"/>
    <x v="17"/>
    <s v=""/>
    <s v=""/>
  </r>
  <r>
    <d v="1971-09-04T00:00:00"/>
    <s v="Male"/>
    <s v="68510"/>
    <x v="17"/>
    <s v="Dental - Ameritas  Premium Option"/>
    <s v="Family"/>
  </r>
  <r>
    <d v="1958-07-07T00:00:00"/>
    <s v="Male"/>
    <s v="68510"/>
    <x v="17"/>
    <s v="Dental - Ameritas  Basic Option"/>
    <s v="Employee + Child(ren)"/>
  </r>
  <r>
    <d v="1975-08-05T00:00:00"/>
    <s v="Female"/>
    <s v="68510"/>
    <x v="17"/>
    <s v="Dental - Ameritas  Basic Option"/>
    <s v="Employee Only"/>
  </r>
  <r>
    <d v="1958-12-14T00:00:00"/>
    <s v="Female"/>
    <s v="68510"/>
    <x v="17"/>
    <s v="Dental - Ameritas  Basic Option"/>
    <s v="Employee + Spouse"/>
  </r>
  <r>
    <d v="1957-12-17T00:00:00"/>
    <s v="Male"/>
    <s v="68510"/>
    <x v="17"/>
    <s v=""/>
    <s v=""/>
  </r>
  <r>
    <d v="1960-06-25T00:00:00"/>
    <s v="Female"/>
    <s v="68510"/>
    <x v="17"/>
    <s v=""/>
    <s v=""/>
  </r>
  <r>
    <d v="1968-05-03T00:00:00"/>
    <s v="Female"/>
    <s v="68510"/>
    <x v="17"/>
    <s v=""/>
    <s v=""/>
  </r>
  <r>
    <d v="1974-06-20T00:00:00"/>
    <s v="Female"/>
    <s v="68510"/>
    <x v="17"/>
    <s v="Dental - Ameritas  Basic Option"/>
    <s v="Employee + Child(ren)"/>
  </r>
  <r>
    <d v="1979-06-19T00:00:00"/>
    <s v="Male"/>
    <s v="68510"/>
    <x v="17"/>
    <s v="Dental - Ameritas  Premium Option"/>
    <s v="Family"/>
  </r>
  <r>
    <d v="1972-11-09T00:00:00"/>
    <s v="Male"/>
    <s v="68510"/>
    <x v="17"/>
    <s v="Dental - Ameritas  Premium Option"/>
    <s v="Family"/>
  </r>
  <r>
    <d v="1971-01-12T00:00:00"/>
    <s v="Male"/>
    <s v="68510"/>
    <x v="17"/>
    <s v="Dental - Ameritas  Premium Option"/>
    <s v="Family"/>
  </r>
  <r>
    <d v="1974-11-29T00:00:00"/>
    <s v="Female"/>
    <s v="68510"/>
    <x v="17"/>
    <s v="Dental - Ameritas  Basic Option"/>
    <s v="Employee Only"/>
  </r>
  <r>
    <d v="1962-12-30T00:00:00"/>
    <s v="Male"/>
    <s v="68510"/>
    <x v="17"/>
    <s v=""/>
    <s v=""/>
  </r>
  <r>
    <d v="1955-11-02T00:00:00"/>
    <s v="Male"/>
    <s v="68510"/>
    <x v="17"/>
    <s v="Dental - Ameritas  Basic Option"/>
    <s v="Employee + Spouse"/>
  </r>
  <r>
    <d v="1966-12-26T00:00:00"/>
    <s v="Female"/>
    <s v="68510"/>
    <x v="17"/>
    <s v="Dental - Ameritas  Basic Option"/>
    <s v="Employee + Spouse"/>
  </r>
  <r>
    <d v="1949-08-04T00:00:00"/>
    <s v="Female"/>
    <s v="68510"/>
    <x v="17"/>
    <s v="Dental - Ameritas  Premium Option"/>
    <s v="Employee Only"/>
  </r>
  <r>
    <d v="1959-09-26T00:00:00"/>
    <s v="Female"/>
    <s v="68510"/>
    <x v="17"/>
    <s v="Dental - Ameritas  Premium Option"/>
    <s v="Employee Only"/>
  </r>
  <r>
    <d v="1978-12-01T00:00:00"/>
    <s v="Male"/>
    <s v="68510"/>
    <x v="17"/>
    <s v=""/>
    <s v=""/>
  </r>
  <r>
    <d v="1976-04-13T00:00:00"/>
    <s v="Female"/>
    <s v="68510"/>
    <x v="17"/>
    <s v="Dental - Ameritas  Premium Option"/>
    <s v="Employee Only"/>
  </r>
  <r>
    <d v="1960-01-14T00:00:00"/>
    <s v="Female"/>
    <s v="68510"/>
    <x v="17"/>
    <s v=""/>
    <s v=""/>
  </r>
  <r>
    <d v="1968-06-28T00:00:00"/>
    <s v="Male"/>
    <s v="68510"/>
    <x v="17"/>
    <s v=""/>
    <s v=""/>
  </r>
  <r>
    <d v="1957-11-10T00:00:00"/>
    <s v="Female"/>
    <s v="68510"/>
    <x v="17"/>
    <s v="Dental - Ameritas  Premium Option"/>
    <s v="Family"/>
  </r>
  <r>
    <d v="1988-05-15T00:00:00"/>
    <s v="Male"/>
    <s v="68510"/>
    <x v="17"/>
    <s v="Dental - Ameritas  Premium Option"/>
    <s v="Employee Only"/>
  </r>
  <r>
    <d v="1966-08-17T00:00:00"/>
    <s v="Female"/>
    <s v="68510"/>
    <x v="17"/>
    <s v="Dental - Ameritas  Premium Option"/>
    <s v="Employee Only"/>
  </r>
  <r>
    <d v="1971-08-06T00:00:00"/>
    <s v="Female"/>
    <s v="68510"/>
    <x v="17"/>
    <s v="Dental - Ameritas  Premium Option"/>
    <s v="Employee Only"/>
  </r>
  <r>
    <d v="1962-08-01T00:00:00"/>
    <s v="Female"/>
    <s v="68510"/>
    <x v="17"/>
    <s v="Dental - Ameritas  Premium Option"/>
    <s v="Employee + Spouse"/>
  </r>
  <r>
    <d v="1982-03-09T00:00:00"/>
    <s v="Male"/>
    <s v="68510"/>
    <x v="17"/>
    <s v="Dental - Ameritas  Basic Option"/>
    <s v="Employee Only"/>
  </r>
  <r>
    <d v="1957-12-03T00:00:00"/>
    <s v="Male"/>
    <s v="68510"/>
    <x v="17"/>
    <s v=""/>
    <s v=""/>
  </r>
  <r>
    <d v="1967-03-11T00:00:00"/>
    <s v="Male"/>
    <s v="68510"/>
    <x v="17"/>
    <s v="Dental - Ameritas  Premium Option"/>
    <s v="Employee Only"/>
  </r>
  <r>
    <d v="1967-01-12T00:00:00"/>
    <s v="Female"/>
    <s v="68510"/>
    <x v="17"/>
    <s v="Dental - Ameritas  Premium Option"/>
    <s v="Employee + Child(ren)"/>
  </r>
  <r>
    <d v="1984-02-22T00:00:00"/>
    <s v="Male"/>
    <s v="68510"/>
    <x v="17"/>
    <s v="Dental - Ameritas  Premium Option"/>
    <s v="Family"/>
  </r>
  <r>
    <d v="1974-07-23T00:00:00"/>
    <s v="Male"/>
    <s v="68510"/>
    <x v="17"/>
    <s v=""/>
    <s v=""/>
  </r>
  <r>
    <d v="1950-09-16T00:00:00"/>
    <s v="Female"/>
    <s v="68510"/>
    <x v="17"/>
    <s v="Dental - Ameritas  Basic Option"/>
    <s v="Employee Only"/>
  </r>
  <r>
    <d v="1962-09-29T00:00:00"/>
    <s v="Male"/>
    <s v="68510"/>
    <x v="17"/>
    <s v="Dental - Ameritas  Premium Option"/>
    <s v="Employee Only"/>
  </r>
  <r>
    <d v="1976-04-15T00:00:00"/>
    <s v="Female"/>
    <s v="68510"/>
    <x v="17"/>
    <s v="Dental - Ameritas  Premium Option"/>
    <s v="Employee + Spouse"/>
  </r>
  <r>
    <d v="1985-10-21T00:00:00"/>
    <s v="Female"/>
    <s v="68510"/>
    <x v="17"/>
    <s v="Dental - Ameritas  Premium Option"/>
    <s v="Employee Only"/>
  </r>
  <r>
    <d v="1963-08-15T00:00:00"/>
    <s v="Female"/>
    <s v="68510"/>
    <x v="17"/>
    <s v="Dental - Ameritas  Basic Option"/>
    <s v="Employee Only"/>
  </r>
  <r>
    <d v="1958-04-20T00:00:00"/>
    <s v="Female"/>
    <s v="68510"/>
    <x v="17"/>
    <s v="Dental - Ameritas  Premium Option"/>
    <s v="Employee Only"/>
  </r>
  <r>
    <d v="1973-07-21T00:00:00"/>
    <s v="Female"/>
    <s v="68510"/>
    <x v="17"/>
    <s v="Dental - Ameritas  Basic Option"/>
    <s v="Family"/>
  </r>
  <r>
    <d v="1948-05-26T00:00:00"/>
    <s v="Male"/>
    <s v="68510"/>
    <x v="17"/>
    <s v="Dental - Ameritas  Basic Option"/>
    <s v="Employee Only"/>
  </r>
  <r>
    <d v="1973-08-15T00:00:00"/>
    <s v="Female"/>
    <s v="68510"/>
    <x v="17"/>
    <s v="Dental - Ameritas  Premium Option"/>
    <s v="Employee Only"/>
  </r>
  <r>
    <d v="1958-09-02T00:00:00"/>
    <s v="Male"/>
    <s v="68510"/>
    <x v="17"/>
    <s v="Dental - Ameritas  Premium Option"/>
    <s v="Employee Only"/>
  </r>
  <r>
    <d v="1970-10-21T00:00:00"/>
    <s v="Female"/>
    <s v="68510"/>
    <x v="17"/>
    <s v=""/>
    <s v=""/>
  </r>
  <r>
    <d v="1961-08-15T00:00:00"/>
    <s v="Male"/>
    <s v="68510"/>
    <x v="17"/>
    <s v="Dental - Ameritas  Premium Option"/>
    <s v="Family"/>
  </r>
  <r>
    <d v="1963-07-13T00:00:00"/>
    <s v="Male"/>
    <s v="68510"/>
    <x v="17"/>
    <s v="Dental - Ameritas  Premium Option"/>
    <s v="Family"/>
  </r>
  <r>
    <d v="1956-10-13T00:00:00"/>
    <s v="Female"/>
    <s v="68510"/>
    <x v="17"/>
    <s v="Dental - Ameritas  Premium Option"/>
    <s v="Employee + Spouse"/>
  </r>
  <r>
    <d v="1966-01-19T00:00:00"/>
    <s v="Female"/>
    <s v="68510"/>
    <x v="17"/>
    <s v="Dental - Ameritas  Premium Option"/>
    <s v="Employee + Child(ren)"/>
  </r>
  <r>
    <d v="1988-06-19T00:00:00"/>
    <s v="Male"/>
    <s v="68510"/>
    <x v="17"/>
    <s v="Dental - Ameritas  Premium Option"/>
    <s v="Employee Only"/>
  </r>
  <r>
    <d v="1983-03-16T00:00:00"/>
    <s v="Female"/>
    <s v="68510"/>
    <x v="17"/>
    <s v="Dental - Ameritas  Premium Option"/>
    <s v="Employee + Child(ren)"/>
  </r>
  <r>
    <d v="1954-06-28T00:00:00"/>
    <s v="Male"/>
    <s v="68510"/>
    <x v="17"/>
    <s v="Dental - Ameritas  Premium Option"/>
    <s v="Employee Only"/>
  </r>
  <r>
    <d v="1962-02-24T00:00:00"/>
    <s v="Male"/>
    <s v="68510"/>
    <x v="17"/>
    <s v=""/>
    <s v=""/>
  </r>
  <r>
    <d v="1960-07-08T00:00:00"/>
    <s v="Female"/>
    <s v="68510"/>
    <x v="17"/>
    <s v="Dental - Ameritas  Premium Option"/>
    <s v="Employee + Spouse"/>
  </r>
  <r>
    <d v="1987-02-21T00:00:00"/>
    <s v="Female"/>
    <s v="68510"/>
    <x v="17"/>
    <s v="Dental - Ameritas  Premium Option"/>
    <s v="Employee Only"/>
  </r>
  <r>
    <d v="1974-04-21T00:00:00"/>
    <s v="Male"/>
    <s v="68510"/>
    <x v="17"/>
    <s v="Dental - Ameritas  Premium Option"/>
    <s v="Family"/>
  </r>
  <r>
    <d v="1961-09-11T00:00:00"/>
    <s v="Male"/>
    <s v="68510"/>
    <x v="17"/>
    <s v=""/>
    <s v=""/>
  </r>
  <r>
    <d v="1968-05-17T00:00:00"/>
    <s v="Female"/>
    <s v="68510"/>
    <x v="17"/>
    <s v=""/>
    <s v=""/>
  </r>
  <r>
    <d v="1955-08-29T00:00:00"/>
    <s v="Male"/>
    <s v="68510"/>
    <x v="17"/>
    <s v="Dental - Ameritas  Basic Option"/>
    <s v="Employee + Spouse"/>
  </r>
  <r>
    <d v="1958-06-20T00:00:00"/>
    <s v="Male"/>
    <s v="68510"/>
    <x v="17"/>
    <s v="Dental - Ameritas  Premium Option"/>
    <s v="Employee + Spouse"/>
  </r>
  <r>
    <d v="1986-11-30T00:00:00"/>
    <s v="Female"/>
    <s v="68510"/>
    <x v="17"/>
    <s v="Dental - Ameritas  Premium Option"/>
    <s v="Family"/>
  </r>
  <r>
    <d v="1970-12-16T00:00:00"/>
    <s v="Male"/>
    <s v="68510"/>
    <x v="17"/>
    <s v=""/>
    <s v=""/>
  </r>
  <r>
    <d v="1987-12-20T00:00:00"/>
    <s v="Male"/>
    <s v="68510"/>
    <x v="17"/>
    <s v="Dental - Ameritas  Basic Option"/>
    <s v="Employee Only"/>
  </r>
  <r>
    <d v="1981-11-03T00:00:00"/>
    <s v="Male"/>
    <s v="68510"/>
    <x v="17"/>
    <s v="Dental - Ameritas  Basic Option"/>
    <s v="Family"/>
  </r>
  <r>
    <d v="1957-04-04T00:00:00"/>
    <s v="Female"/>
    <s v="68510"/>
    <x v="17"/>
    <s v="Dental - Ameritas  Basic Option"/>
    <s v="Employee Only"/>
  </r>
  <r>
    <d v="1988-05-19T00:00:00"/>
    <s v="Female"/>
    <s v="68510"/>
    <x v="17"/>
    <s v="Dental - Ameritas  Premium Option"/>
    <s v="Employee Only"/>
  </r>
  <r>
    <d v="1989-09-12T00:00:00"/>
    <s v="Male"/>
    <s v="68510"/>
    <x v="17"/>
    <s v="Dental - Ameritas  Basic Option"/>
    <s v="Employee Only"/>
  </r>
  <r>
    <d v="1996-10-02T00:00:00"/>
    <s v="Male"/>
    <s v="68510"/>
    <x v="17"/>
    <s v="Dental - Ameritas  Premium Option"/>
    <s v="Employee Only"/>
  </r>
  <r>
    <d v="1981-12-21T00:00:00"/>
    <s v="Male"/>
    <s v="68510"/>
    <x v="17"/>
    <s v="Dental - Ameritas  Premium Option"/>
    <s v="Employee Only"/>
  </r>
  <r>
    <d v="1999-05-14T00:00:00"/>
    <s v="Male"/>
    <s v="68510"/>
    <x v="17"/>
    <s v="Dental - Ameritas  Premium Option"/>
    <s v="Employee Only"/>
  </r>
  <r>
    <d v="1983-04-08T00:00:00"/>
    <s v="Female"/>
    <s v="68510"/>
    <x v="17"/>
    <s v="Dental - Ameritas  Basic Option"/>
    <s v="Employee Only"/>
  </r>
  <r>
    <d v="1994-06-12T00:00:00"/>
    <s v="Female"/>
    <s v="68510"/>
    <x v="17"/>
    <s v="Dental - Ameritas  Premium Option"/>
    <s v="Family"/>
  </r>
  <r>
    <d v="1999-09-03T00:00:00"/>
    <s v="Male"/>
    <s v="68510"/>
    <x v="17"/>
    <s v=""/>
    <s v=""/>
  </r>
  <r>
    <d v="1987-07-02T00:00:00"/>
    <s v="Male"/>
    <s v="68510"/>
    <x v="17"/>
    <s v="Dental - Ameritas  Basic Option"/>
    <s v="Employee + Spouse"/>
  </r>
  <r>
    <d v="1991-02-23T00:00:00"/>
    <s v="Male"/>
    <s v="68510"/>
    <x v="17"/>
    <s v="Dental - Ameritas  Basic Option"/>
    <s v="Employee Only"/>
  </r>
  <r>
    <d v="1964-03-05T00:00:00"/>
    <s v="Male"/>
    <s v="68510"/>
    <x v="17"/>
    <s v="Dental - Ameritas  Basic Option"/>
    <s v="Family"/>
  </r>
  <r>
    <d v="1975-05-09T00:00:00"/>
    <s v="Female"/>
    <s v="68510"/>
    <x v="17"/>
    <s v="Dental - Ameritas  Basic Option"/>
    <s v="Employee Only"/>
  </r>
  <r>
    <d v="1980-08-10T00:00:00"/>
    <s v="Female"/>
    <s v="68510"/>
    <x v="17"/>
    <s v="Dental - Ameritas  Basic Option"/>
    <s v="Employee + Child(ren)"/>
  </r>
  <r>
    <d v="1987-03-30T00:00:00"/>
    <s v="Female"/>
    <s v="68510"/>
    <x v="17"/>
    <s v="Dental - Ameritas  Basic Option"/>
    <s v="Family"/>
  </r>
  <r>
    <d v="1988-05-16T00:00:00"/>
    <s v="Male"/>
    <s v="68510"/>
    <x v="17"/>
    <s v="Dental - Ameritas  Premium Option"/>
    <s v="Employee + Spouse"/>
  </r>
  <r>
    <d v="1960-01-20T00:00:00"/>
    <s v="Female"/>
    <s v="68510"/>
    <x v="17"/>
    <s v="Dental - Ameritas  Basic Option"/>
    <s v="Employee + Spouse"/>
  </r>
  <r>
    <d v="1961-07-27T00:00:00"/>
    <s v="Female"/>
    <s v="68510"/>
    <x v="17"/>
    <s v="Dental - Ameritas  Premium Option"/>
    <s v="Employee Only"/>
  </r>
  <r>
    <d v="1986-07-11T00:00:00"/>
    <s v="Female"/>
    <s v="68510"/>
    <x v="17"/>
    <s v="Dental - Ameritas  Premium Option"/>
    <s v="Family"/>
  </r>
  <r>
    <d v="1986-11-25T00:00:00"/>
    <s v="Female"/>
    <s v="68510"/>
    <x v="17"/>
    <s v="Dental - Ameritas  Basic Option"/>
    <s v="Employee Only"/>
  </r>
  <r>
    <d v="1964-06-04T00:00:00"/>
    <s v="Male"/>
    <s v="68510"/>
    <x v="17"/>
    <s v="Dental - Ameritas  Premium Option"/>
    <s v="Employee Only"/>
  </r>
  <r>
    <d v="1987-11-25T00:00:00"/>
    <s v="Female"/>
    <s v="68510"/>
    <x v="17"/>
    <s v="Dental - Ameritas  Basic Option"/>
    <s v="Employee + Child(ren)"/>
  </r>
  <r>
    <d v="1987-07-26T00:00:00"/>
    <s v="Female"/>
    <s v="68510"/>
    <x v="17"/>
    <s v=""/>
    <s v=""/>
  </r>
  <r>
    <d v="1993-08-01T00:00:00"/>
    <s v="Female"/>
    <s v="68510"/>
    <x v="17"/>
    <s v="Dental - Ameritas  Basic Option"/>
    <s v="Employee Only"/>
  </r>
  <r>
    <d v="1990-06-25T00:00:00"/>
    <s v="Female"/>
    <s v="68510"/>
    <x v="17"/>
    <s v=""/>
    <s v=""/>
  </r>
  <r>
    <d v="1984-10-24T00:00:00"/>
    <s v="Female"/>
    <s v="68510"/>
    <x v="17"/>
    <s v="Dental - Ameritas  Premium Option"/>
    <s v="Family"/>
  </r>
  <r>
    <d v="1955-08-20T00:00:00"/>
    <s v="Male"/>
    <s v="68510"/>
    <x v="17"/>
    <s v="Dental - Ameritas  Premium Option"/>
    <s v="Employee + Spouse"/>
  </r>
  <r>
    <d v="1993-05-14T00:00:00"/>
    <s v="Male"/>
    <s v="68510"/>
    <x v="17"/>
    <s v="Dental - Ameritas  Premium Option"/>
    <s v="Employee Only"/>
  </r>
  <r>
    <d v="1964-06-03T00:00:00"/>
    <s v="Female"/>
    <s v="68510"/>
    <x v="17"/>
    <s v=""/>
    <s v=""/>
  </r>
  <r>
    <d v="1964-10-11T00:00:00"/>
    <s v="Male"/>
    <s v="68510"/>
    <x v="17"/>
    <s v="Dental - Ameritas  Basic Option"/>
    <s v="Employee Only"/>
  </r>
  <r>
    <d v="1971-07-31T00:00:00"/>
    <s v="Female"/>
    <s v="68510"/>
    <x v="17"/>
    <s v="Dental - Ameritas  Basic Option"/>
    <s v="Employee Only"/>
  </r>
  <r>
    <d v="1974-05-27T00:00:00"/>
    <s v="Male"/>
    <s v="68510"/>
    <x v="17"/>
    <s v="Dental - Ameritas  Premium Option"/>
    <s v="Employee Only"/>
  </r>
  <r>
    <d v="1983-08-08T00:00:00"/>
    <s v="Female"/>
    <s v="68510"/>
    <x v="17"/>
    <s v="Dental - Ameritas  Basic Option"/>
    <s v="Family"/>
  </r>
  <r>
    <d v="1996-01-26T00:00:00"/>
    <s v="Female"/>
    <s v="68510"/>
    <x v="17"/>
    <s v="Dental - Ameritas  Basic Option"/>
    <s v="Employee + Child(ren)"/>
  </r>
  <r>
    <d v="1978-12-07T00:00:00"/>
    <s v="Male"/>
    <s v="68510"/>
    <x v="17"/>
    <s v="Dental - Ameritas  Premium Option"/>
    <s v="Employee Only"/>
  </r>
  <r>
    <d v="1986-01-10T00:00:00"/>
    <s v="Female"/>
    <s v="68510"/>
    <x v="17"/>
    <s v="Dental - Ameritas  Basic Option"/>
    <s v="Employee + Child(ren)"/>
  </r>
  <r>
    <d v="1977-07-17T00:00:00"/>
    <s v="Male"/>
    <s v="68510"/>
    <x v="17"/>
    <s v="Dental - Ameritas  Basic Option"/>
    <s v="Employee Only"/>
  </r>
  <r>
    <d v="1967-11-26T00:00:00"/>
    <s v="Female"/>
    <s v="68510"/>
    <x v="17"/>
    <s v="Dental - Ameritas  Premium Option"/>
    <s v="Employee Only"/>
  </r>
  <r>
    <d v="1983-11-07T00:00:00"/>
    <s v="Male"/>
    <s v="68510"/>
    <x v="17"/>
    <s v="Dental - Ameritas  Premium Option"/>
    <s v="Employee Only"/>
  </r>
  <r>
    <d v="1997-05-16T00:00:00"/>
    <s v="Female"/>
    <s v="68510"/>
    <x v="17"/>
    <s v=""/>
    <s v=""/>
  </r>
  <r>
    <d v="1989-12-24T00:00:00"/>
    <s v="Female"/>
    <s v="68510"/>
    <x v="17"/>
    <s v="Dental - Ameritas  Basic Option"/>
    <s v="Employee Only"/>
  </r>
  <r>
    <d v="1966-05-09T00:00:00"/>
    <s v="Female"/>
    <s v="68510"/>
    <x v="17"/>
    <s v="Dental - Ameritas  Premium Option"/>
    <s v="Family"/>
  </r>
  <r>
    <d v="1968-07-26T00:00:00"/>
    <s v="Male"/>
    <s v="68510"/>
    <x v="17"/>
    <s v="Dental - Ameritas  Basic Option"/>
    <s v="Employee Only"/>
  </r>
  <r>
    <d v="1981-03-05T00:00:00"/>
    <s v="Male"/>
    <s v="68510"/>
    <x v="17"/>
    <s v="Dental - Ameritas  Premium Option"/>
    <s v="Employee + Spouse"/>
  </r>
  <r>
    <d v="1994-08-04T00:00:00"/>
    <s v="Female"/>
    <s v="68510"/>
    <x v="17"/>
    <s v=""/>
    <s v=""/>
  </r>
  <r>
    <d v="1989-12-15T00:00:00"/>
    <s v="Female"/>
    <s v="68510"/>
    <x v="17"/>
    <s v="Dental - Ameritas  Basic Option"/>
    <s v="Employee Only"/>
  </r>
  <r>
    <d v="1971-01-07T00:00:00"/>
    <s v="Female"/>
    <s v="68510"/>
    <x v="17"/>
    <s v="Dental - Ameritas  Premium Option"/>
    <s v="Family"/>
  </r>
  <r>
    <d v="1976-11-16T00:00:00"/>
    <s v="Male"/>
    <s v="68510"/>
    <x v="17"/>
    <s v="Dental - Ameritas  Premium Option"/>
    <s v="Employee Only"/>
  </r>
  <r>
    <d v="1984-09-25T00:00:00"/>
    <s v="Female"/>
    <s v="68510"/>
    <x v="17"/>
    <s v="Dental - Ameritas  Basic Option"/>
    <s v="Employee Only"/>
  </r>
  <r>
    <d v="1983-08-03T00:00:00"/>
    <s v="Female"/>
    <s v="68510"/>
    <x v="17"/>
    <s v="Dental - Ameritas  Basic Option"/>
    <s v="Family"/>
  </r>
  <r>
    <d v="1990-07-17T00:00:00"/>
    <s v="Male"/>
    <s v="68510"/>
    <x v="17"/>
    <s v=""/>
    <s v=""/>
  </r>
  <r>
    <d v="1972-01-07T00:00:00"/>
    <s v="Female"/>
    <s v="68510"/>
    <x v="17"/>
    <s v="Dental - Ameritas  Premium Option"/>
    <s v="Employee Only"/>
  </r>
  <r>
    <d v="1975-12-13T00:00:00"/>
    <s v="Female"/>
    <s v="68510"/>
    <x v="17"/>
    <s v="Dental - Ameritas  Premium Option"/>
    <s v="Employee Only"/>
  </r>
  <r>
    <d v="1982-01-04T00:00:00"/>
    <s v="Female"/>
    <s v="68510"/>
    <x v="17"/>
    <s v=""/>
    <s v=""/>
  </r>
  <r>
    <d v="1968-02-11T00:00:00"/>
    <s v="Male"/>
    <s v="68510"/>
    <x v="17"/>
    <s v=""/>
    <s v=""/>
  </r>
  <r>
    <d v="1988-11-09T00:00:00"/>
    <s v="Male"/>
    <s v="68510"/>
    <x v="17"/>
    <s v="Dental - Ameritas  Premium Option"/>
    <s v="Employee + Spouse"/>
  </r>
  <r>
    <d v="1985-10-25T00:00:00"/>
    <s v="Male"/>
    <s v="68510"/>
    <x v="17"/>
    <s v="Dental - Ameritas  Basic Option"/>
    <s v="Employee Only"/>
  </r>
  <r>
    <d v="1979-11-26T00:00:00"/>
    <s v="Male"/>
    <s v="68510"/>
    <x v="17"/>
    <s v=""/>
    <s v=""/>
  </r>
  <r>
    <d v="1980-08-21T00:00:00"/>
    <s v="Female"/>
    <s v="68510"/>
    <x v="17"/>
    <s v="Dental - Ameritas  Basic Option"/>
    <s v="Family"/>
  </r>
  <r>
    <d v="1987-12-22T00:00:00"/>
    <s v="Female"/>
    <s v="68510"/>
    <x v="17"/>
    <s v="Dental - Ameritas  Premium Option"/>
    <s v="Employee Only"/>
  </r>
  <r>
    <d v="1987-04-21T00:00:00"/>
    <s v="Male"/>
    <s v="68510"/>
    <x v="17"/>
    <s v="Dental - Ameritas  Premium Option"/>
    <s v="Employee Only"/>
  </r>
  <r>
    <d v="1988-01-01T00:00:00"/>
    <s v="Male"/>
    <s v="68510"/>
    <x v="17"/>
    <s v="Dental - Ameritas  Premium Option"/>
    <s v="Family"/>
  </r>
  <r>
    <d v="1960-10-09T00:00:00"/>
    <s v="Female"/>
    <s v="68510"/>
    <x v="17"/>
    <s v="Dental - Ameritas  Premium Option"/>
    <s v="Employee + Spouse"/>
  </r>
  <r>
    <d v="1972-08-17T00:00:00"/>
    <s v="Male"/>
    <s v="68510"/>
    <x v="17"/>
    <s v="Dental - Ameritas  Premium Option"/>
    <s v="Family"/>
  </r>
  <r>
    <d v="1989-05-14T00:00:00"/>
    <s v="Male"/>
    <s v="68510"/>
    <x v="17"/>
    <s v="Dental - Ameritas  Basic Option"/>
    <s v="Employee + Child(ren)"/>
  </r>
  <r>
    <d v="1974-04-18T00:00:00"/>
    <s v="Male"/>
    <s v="68510"/>
    <x v="17"/>
    <s v="Dental - Ameritas  Basic Option"/>
    <s v="Employee Only"/>
  </r>
  <r>
    <d v="1958-12-21T00:00:00"/>
    <s v="Female"/>
    <s v="68510"/>
    <x v="17"/>
    <s v=""/>
    <s v=""/>
  </r>
  <r>
    <d v="1972-01-16T00:00:00"/>
    <s v="Female"/>
    <s v="68510"/>
    <x v="17"/>
    <s v=""/>
    <s v=""/>
  </r>
  <r>
    <d v="1975-02-27T00:00:00"/>
    <s v="Female"/>
    <s v="68510"/>
    <x v="17"/>
    <s v="Dental - Ameritas  Premium Option"/>
    <s v="Employee Only"/>
  </r>
  <r>
    <d v="1994-11-14T00:00:00"/>
    <s v="Male"/>
    <s v="68510"/>
    <x v="17"/>
    <s v="Dental - Ameritas  Basic Option"/>
    <s v="Employee Only"/>
  </r>
  <r>
    <d v="1994-06-26T00:00:00"/>
    <s v="Male"/>
    <s v="68510"/>
    <x v="17"/>
    <s v="Dental - Ameritas  Premium Option"/>
    <s v="Employee Only"/>
  </r>
  <r>
    <d v="1996-03-05T00:00:00"/>
    <s v="Male"/>
    <s v="68510"/>
    <x v="17"/>
    <s v="Dental - Ameritas  Basic Option"/>
    <s v="Employee Only"/>
  </r>
  <r>
    <d v="2000-11-01T00:00:00"/>
    <s v="Male"/>
    <s v="68510"/>
    <x v="17"/>
    <s v="Dental - Ameritas  Premium Option"/>
    <s v="Employee Only"/>
  </r>
  <r>
    <d v="1984-05-28T00:00:00"/>
    <s v="Female"/>
    <s v="68510"/>
    <x v="17"/>
    <s v="Dental - Ameritas  Premium Option"/>
    <s v="Employee + Child(ren)"/>
  </r>
  <r>
    <d v="1987-12-26T00:00:00"/>
    <s v="Female"/>
    <s v="68510"/>
    <x v="17"/>
    <s v="Dental - Ameritas  Basic Option"/>
    <s v="Employee Only"/>
  </r>
  <r>
    <d v="1993-07-21T00:00:00"/>
    <s v="Male"/>
    <s v="68510"/>
    <x v="17"/>
    <s v="Dental - Ameritas  Premium Option"/>
    <s v="Employee Only"/>
  </r>
  <r>
    <d v="1974-12-24T00:00:00"/>
    <s v="Male"/>
    <s v="68510"/>
    <x v="17"/>
    <s v="Dental - Ameritas  Basic Option"/>
    <s v="Family"/>
  </r>
  <r>
    <d v="1991-02-13T00:00:00"/>
    <s v="Female"/>
    <s v="68510"/>
    <x v="17"/>
    <s v="Dental - Ameritas  Basic Option"/>
    <s v="Employee Only"/>
  </r>
  <r>
    <d v="1964-11-05T00:00:00"/>
    <s v="Female"/>
    <s v="68510"/>
    <x v="17"/>
    <s v="Dental - Ameritas  Basic Option"/>
    <s v="Employee + Spouse"/>
  </r>
  <r>
    <d v="1975-02-01T00:00:00"/>
    <s v="Female"/>
    <s v="68510"/>
    <x v="17"/>
    <s v="Dental - Ameritas  Basic Option"/>
    <s v="Employee Only"/>
  </r>
  <r>
    <d v="1957-07-08T00:00:00"/>
    <s v="Female"/>
    <s v="68510"/>
    <x v="17"/>
    <s v="Dental - Ameritas  Premium Option"/>
    <s v="Employee Only"/>
  </r>
  <r>
    <d v="1982-04-09T00:00:00"/>
    <s v="Female"/>
    <s v="68510"/>
    <x v="17"/>
    <s v="Dental - Ameritas  Premium Option"/>
    <s v="Employee Only"/>
  </r>
  <r>
    <d v="1958-08-29T00:00:00"/>
    <s v="Female"/>
    <s v="68510"/>
    <x v="17"/>
    <s v=""/>
    <s v=""/>
  </r>
  <r>
    <d v="1984-07-28T00:00:00"/>
    <s v="Male"/>
    <s v="68510"/>
    <x v="17"/>
    <s v="Dental - Ameritas  Basic Option"/>
    <s v="Employee Only"/>
  </r>
  <r>
    <d v="1962-09-21T00:00:00"/>
    <s v="Female"/>
    <s v="68510"/>
    <x v="17"/>
    <s v="Dental - Ameritas  Basic Option"/>
    <s v="Employee Only"/>
  </r>
  <r>
    <d v="1991-04-13T00:00:00"/>
    <s v="Male"/>
    <s v="68510"/>
    <x v="17"/>
    <s v="Dental - Ameritas  Basic Option"/>
    <s v="Employee Only"/>
  </r>
  <r>
    <d v="1985-11-16T00:00:00"/>
    <s v="Male"/>
    <s v="68510"/>
    <x v="17"/>
    <s v="Dental - Ameritas  Premium Option"/>
    <s v="Employee + Spouse"/>
  </r>
  <r>
    <d v="1978-07-14T00:00:00"/>
    <s v="Male"/>
    <s v="68510"/>
    <x v="17"/>
    <s v=""/>
    <s v=""/>
  </r>
  <r>
    <d v="1975-04-12T00:00:00"/>
    <s v="Male"/>
    <s v="68510"/>
    <x v="17"/>
    <s v="Dental - Ameritas  Premium Option"/>
    <s v="Employee Only"/>
  </r>
  <r>
    <d v="1952-03-06T00:00:00"/>
    <s v="Male"/>
    <s v="68510"/>
    <x v="17"/>
    <s v=""/>
    <s v=""/>
  </r>
  <r>
    <d v="1980-02-27T00:00:00"/>
    <s v="Male"/>
    <s v="68510"/>
    <x v="17"/>
    <s v="Dental - Ameritas  Basic Option"/>
    <s v="Employee + Child(ren)"/>
  </r>
  <r>
    <d v="1984-07-22T00:00:00"/>
    <s v="Female"/>
    <s v="68510"/>
    <x v="17"/>
    <s v="Dental - Ameritas  Premium Option"/>
    <s v="Employee Only"/>
  </r>
  <r>
    <d v="1995-10-26T00:00:00"/>
    <s v="Female"/>
    <s v="68510"/>
    <x v="17"/>
    <s v=""/>
    <s v=""/>
  </r>
  <r>
    <d v="1971-12-13T00:00:00"/>
    <s v="Male"/>
    <s v="68510"/>
    <x v="17"/>
    <s v="Dental - Ameritas  Premium Option"/>
    <s v="Family"/>
  </r>
  <r>
    <d v="1992-05-20T00:00:00"/>
    <s v="Female"/>
    <s v="68510"/>
    <x v="17"/>
    <s v="Dental - Ameritas  Basic Option"/>
    <s v="Employee + Child(ren)"/>
  </r>
  <r>
    <d v="1980-05-17T00:00:00"/>
    <s v="Male"/>
    <s v="68510"/>
    <x v="17"/>
    <s v="Dental - Ameritas  Basic Option"/>
    <s v="Family"/>
  </r>
  <r>
    <d v="1968-05-23T00:00:00"/>
    <s v="Female"/>
    <s v="68510"/>
    <x v="17"/>
    <s v=""/>
    <s v=""/>
  </r>
  <r>
    <d v="1995-04-04T00:00:00"/>
    <s v="Male"/>
    <s v="68510"/>
    <x v="17"/>
    <s v=""/>
    <s v=""/>
  </r>
  <r>
    <d v="1979-03-06T00:00:00"/>
    <s v="Female"/>
    <s v="68510"/>
    <x v="17"/>
    <s v=""/>
    <s v=""/>
  </r>
  <r>
    <d v="1956-07-31T00:00:00"/>
    <s v="Female"/>
    <s v="68510"/>
    <x v="17"/>
    <s v="Dental - Ameritas  Basic Option"/>
    <s v="Employee Only"/>
  </r>
  <r>
    <d v="1993-04-20T00:00:00"/>
    <s v="Male"/>
    <s v="68510"/>
    <x v="17"/>
    <s v="Dental - Ameritas  Basic Option"/>
    <s v="Employee Only"/>
  </r>
  <r>
    <d v="1965-02-07T00:00:00"/>
    <s v="Female"/>
    <s v="68510"/>
    <x v="17"/>
    <s v="Dental - Ameritas  Basic Option"/>
    <s v="Employee Only"/>
  </r>
  <r>
    <d v="1975-11-13T00:00:00"/>
    <s v="Female"/>
    <s v="68510"/>
    <x v="17"/>
    <s v=""/>
    <s v=""/>
  </r>
  <r>
    <d v="1990-03-10T00:00:00"/>
    <s v="Male"/>
    <s v="68510"/>
    <x v="17"/>
    <s v="Dental - Ameritas  Basic Option"/>
    <s v="Employee Only"/>
  </r>
  <r>
    <d v="1974-01-20T00:00:00"/>
    <s v="Female"/>
    <s v="68510"/>
    <x v="17"/>
    <s v="Dental - Ameritas  Basic Option"/>
    <s v="Employee Only"/>
  </r>
  <r>
    <d v="1991-08-12T00:00:00"/>
    <s v="Female"/>
    <s v="68510"/>
    <x v="17"/>
    <s v=""/>
    <s v=""/>
  </r>
  <r>
    <d v="1991-08-02T00:00:00"/>
    <s v="Female"/>
    <s v="68510"/>
    <x v="17"/>
    <s v=""/>
    <s v=""/>
  </r>
  <r>
    <d v="1952-02-19T00:00:00"/>
    <s v="Male"/>
    <s v="68510"/>
    <x v="17"/>
    <s v="Dental - Ameritas  Basic Option"/>
    <s v="Employee Only"/>
  </r>
  <r>
    <d v="1974-12-21T00:00:00"/>
    <s v="Female"/>
    <s v="68510"/>
    <x v="17"/>
    <s v="Dental - Ameritas  Basic Option"/>
    <s v="Employee + Child(ren)"/>
  </r>
  <r>
    <d v="1982-11-17T00:00:00"/>
    <s v="Male"/>
    <s v="68510"/>
    <x v="17"/>
    <s v="Dental - Ameritas  Premium Option"/>
    <s v="Family"/>
  </r>
  <r>
    <d v="1994-01-08T00:00:00"/>
    <s v="Female"/>
    <s v="68510"/>
    <x v="17"/>
    <s v="Dental - Ameritas  Premium Option"/>
    <s v="Employee Only"/>
  </r>
  <r>
    <d v="1985-07-08T00:00:00"/>
    <s v="Female"/>
    <s v="68510"/>
    <x v="17"/>
    <s v=""/>
    <s v=""/>
  </r>
  <r>
    <d v="1984-06-29T00:00:00"/>
    <s v="Male"/>
    <s v="68510"/>
    <x v="17"/>
    <s v="Dental - Ameritas  Basic Option"/>
    <s v="Employee Only"/>
  </r>
  <r>
    <d v="1986-10-18T00:00:00"/>
    <s v="Female"/>
    <s v="68510"/>
    <x v="17"/>
    <s v="Dental - Ameritas  Premium Option"/>
    <s v="Employee Only"/>
  </r>
  <r>
    <d v="1997-02-24T00:00:00"/>
    <s v="Female"/>
    <s v="68510"/>
    <x v="17"/>
    <s v=""/>
    <s v=""/>
  </r>
  <r>
    <d v="1983-09-29T00:00:00"/>
    <s v="Male"/>
    <s v="68510"/>
    <x v="17"/>
    <s v=""/>
    <s v=""/>
  </r>
  <r>
    <d v="1981-08-28T00:00:00"/>
    <s v="Female"/>
    <s v="68510"/>
    <x v="17"/>
    <s v="Dental - Ameritas  Basic Option"/>
    <s v="Employee Only"/>
  </r>
  <r>
    <d v="1981-02-18T00:00:00"/>
    <s v="Male"/>
    <s v="68510"/>
    <x v="17"/>
    <s v="Dental - Ameritas  Basic Option"/>
    <s v="Employee Only"/>
  </r>
  <r>
    <d v="1983-11-20T00:00:00"/>
    <s v="Female"/>
    <s v="68510"/>
    <x v="17"/>
    <s v="Dental - Ameritas  Premium Option"/>
    <s v="Employee Only"/>
  </r>
  <r>
    <d v="1990-04-21T00:00:00"/>
    <s v="Female"/>
    <s v="68510"/>
    <x v="17"/>
    <s v="Dental - Ameritas  Premium Option"/>
    <s v="Employee Only"/>
  </r>
  <r>
    <d v="1994-08-02T00:00:00"/>
    <s v="Female"/>
    <s v="68510"/>
    <x v="17"/>
    <s v="Dental - Ameritas  Basic Option"/>
    <s v="Employee Only"/>
  </r>
  <r>
    <d v="1987-11-17T00:00:00"/>
    <s v="Female"/>
    <s v="68510"/>
    <x v="17"/>
    <s v="Dental - Ameritas  Basic Option"/>
    <s v="Employee Only"/>
  </r>
  <r>
    <d v="1994-08-06T00:00:00"/>
    <s v="Female"/>
    <s v="68510"/>
    <x v="17"/>
    <s v="Dental - Ameritas  Premium Option"/>
    <s v="Employee Only"/>
  </r>
  <r>
    <d v="1990-12-03T00:00:00"/>
    <s v="Male"/>
    <s v="68510"/>
    <x v="17"/>
    <s v=""/>
    <s v=""/>
  </r>
  <r>
    <d v="1986-02-07T00:00:00"/>
    <s v="Female"/>
    <s v="68510"/>
    <x v="17"/>
    <s v="Dental - Ameritas  Basic Option"/>
    <s v="Employee Only"/>
  </r>
  <r>
    <d v="1967-06-25T00:00:00"/>
    <s v="Male"/>
    <s v="68510"/>
    <x v="17"/>
    <s v="Dental - Ameritas  Premium Option"/>
    <s v="Family"/>
  </r>
  <r>
    <d v="1984-04-01T00:00:00"/>
    <s v="Female"/>
    <s v="68510"/>
    <x v="17"/>
    <s v="Dental - Ameritas  Premium Option"/>
    <s v="Employee Only"/>
  </r>
  <r>
    <d v="1962-06-24T00:00:00"/>
    <s v="Male"/>
    <s v="68510"/>
    <x v="17"/>
    <s v="Dental - Ameritas  Basic Option"/>
    <s v="Family"/>
  </r>
  <r>
    <d v="1996-06-22T00:00:00"/>
    <s v="Female"/>
    <s v="68510"/>
    <x v="17"/>
    <s v=""/>
    <s v=""/>
  </r>
  <r>
    <d v="1989-08-14T00:00:00"/>
    <s v="Female"/>
    <s v="68510"/>
    <x v="17"/>
    <s v="Dental - Ameritas  Basic Option"/>
    <s v="Employee + Child(ren)"/>
  </r>
  <r>
    <d v="1988-08-02T00:00:00"/>
    <s v="Male"/>
    <s v="68510"/>
    <x v="17"/>
    <s v="Dental - Ameritas  Premium Option"/>
    <s v="Employee Only"/>
  </r>
  <r>
    <d v="1984-05-07T00:00:00"/>
    <s v="Female"/>
    <s v="68510"/>
    <x v="17"/>
    <s v="Dental - Ameritas  Basic Option"/>
    <s v="Family"/>
  </r>
  <r>
    <d v="1964-12-19T00:00:00"/>
    <s v="Male"/>
    <s v="68510"/>
    <x v="17"/>
    <s v="Dental - Ameritas  Premium Option"/>
    <s v="Employee Only"/>
  </r>
  <r>
    <d v="1988-08-15T00:00:00"/>
    <s v="Female"/>
    <s v="68510"/>
    <x v="17"/>
    <s v=""/>
    <s v=""/>
  </r>
  <r>
    <d v="1970-11-04T00:00:00"/>
    <s v="Female"/>
    <s v="68510"/>
    <x v="17"/>
    <s v=""/>
    <s v=""/>
  </r>
  <r>
    <d v="1989-10-19T00:00:00"/>
    <s v="Female"/>
    <s v="68510"/>
    <x v="17"/>
    <s v="Dental - Ameritas  Premium Option"/>
    <s v="Employee Only"/>
  </r>
  <r>
    <d v="1987-07-09T00:00:00"/>
    <s v="Female"/>
    <s v="68510"/>
    <x v="17"/>
    <s v="Dental - Ameritas  Basic Option"/>
    <s v="Employee Only"/>
  </r>
  <r>
    <d v="1973-08-21T00:00:00"/>
    <s v="Male"/>
    <s v="68510"/>
    <x v="17"/>
    <s v="Dental - Ameritas  Premium Option"/>
    <s v="Employee + Spouse"/>
  </r>
  <r>
    <d v="1986-12-27T00:00:00"/>
    <s v="Female"/>
    <s v="68510"/>
    <x v="17"/>
    <s v="Dental - Ameritas  Basic Option"/>
    <s v="Employee Only"/>
  </r>
  <r>
    <d v="1971-09-24T00:00:00"/>
    <s v="Male"/>
    <s v="68510"/>
    <x v="17"/>
    <s v="Dental - Ameritas  Premium Option"/>
    <s v="Employee Only"/>
  </r>
  <r>
    <d v="1962-01-31T00:00:00"/>
    <s v="Male"/>
    <s v="68510"/>
    <x v="17"/>
    <s v="Dental - Ameritas  Premium Option"/>
    <s v="Employee Only"/>
  </r>
  <r>
    <d v="1959-10-01T00:00:00"/>
    <s v="Female"/>
    <s v="68510"/>
    <x v="17"/>
    <s v="Dental - Ameritas  Premium Option"/>
    <s v="Employee + Child(ren)"/>
  </r>
  <r>
    <d v="1989-01-07T00:00:00"/>
    <s v="Female"/>
    <s v="68510"/>
    <x v="17"/>
    <s v="Dental - Ameritas  Basic Option"/>
    <s v="Employee Only"/>
  </r>
  <r>
    <d v="1976-11-08T00:00:00"/>
    <s v="Female"/>
    <s v="68510"/>
    <x v="17"/>
    <s v="Dental - Ameritas  Premium Option"/>
    <s v="Employee Only"/>
  </r>
  <r>
    <d v="1984-04-30T00:00:00"/>
    <s v="Male"/>
    <s v="68510"/>
    <x v="17"/>
    <s v="Dental - Ameritas  Basic Option"/>
    <s v="Employee Only"/>
  </r>
  <r>
    <d v="1971-09-16T00:00:00"/>
    <s v="Male"/>
    <s v="68510"/>
    <x v="17"/>
    <s v="Dental - Ameritas  Basic Option"/>
    <s v="Employee Only"/>
  </r>
  <r>
    <d v="1961-03-01T00:00:00"/>
    <s v="Female"/>
    <s v="68510"/>
    <x v="17"/>
    <s v="Dental - Ameritas  Premium Option"/>
    <s v="Employee Only"/>
  </r>
  <r>
    <d v="1985-09-21T00:00:00"/>
    <s v="Male"/>
    <s v="68510"/>
    <x v="17"/>
    <s v="Dental - Ameritas  Premium Option"/>
    <s v="Employee Only"/>
  </r>
  <r>
    <d v="1980-01-24T00:00:00"/>
    <s v="Female"/>
    <s v="68510"/>
    <x v="17"/>
    <s v="Dental - Ameritas  Premium Option"/>
    <s v="Family"/>
  </r>
  <r>
    <d v="1975-04-11T00:00:00"/>
    <s v="Female"/>
    <s v="68510"/>
    <x v="17"/>
    <s v=""/>
    <s v=""/>
  </r>
  <r>
    <d v="1985-10-02T00:00:00"/>
    <s v="Male"/>
    <s v="68510"/>
    <x v="17"/>
    <s v="Dental - Ameritas  Basic Option"/>
    <s v="Family"/>
  </r>
  <r>
    <d v="1964-09-30T00:00:00"/>
    <s v="Female"/>
    <s v="68510"/>
    <x v="17"/>
    <s v="Dental - Ameritas  Premium Option"/>
    <s v="Employee + Child(ren)"/>
  </r>
  <r>
    <d v="1992-12-17T00:00:00"/>
    <s v="Male"/>
    <s v="68510"/>
    <x v="17"/>
    <s v="Dental - Ameritas  Basic Option"/>
    <s v="Employee Only"/>
  </r>
  <r>
    <d v="1978-11-13T00:00:00"/>
    <s v="Male"/>
    <s v="68510"/>
    <x v="17"/>
    <s v="Dental - Ameritas  Basic Option"/>
    <s v="Employee + Child(ren)"/>
  </r>
  <r>
    <d v="1983-06-08T00:00:00"/>
    <s v="Male"/>
    <s v="68510"/>
    <x v="17"/>
    <s v="Dental - Ameritas  Premium Option"/>
    <s v="Employee Only"/>
  </r>
  <r>
    <d v="1987-08-25T00:00:00"/>
    <s v="Male"/>
    <s v="68510"/>
    <x v="17"/>
    <s v="Dental - Ameritas  Premium Option"/>
    <s v="Employee Only"/>
  </r>
  <r>
    <d v="1987-12-04T00:00:00"/>
    <s v="Male"/>
    <s v="68510"/>
    <x v="17"/>
    <s v="Dental - Ameritas  Premium Option"/>
    <s v="Family"/>
  </r>
  <r>
    <d v="1990-06-16T00:00:00"/>
    <s v="Male"/>
    <s v="68510"/>
    <x v="17"/>
    <s v="Dental - Ameritas  Basic Option"/>
    <s v="Employee + Spouse"/>
  </r>
  <r>
    <d v="1968-02-17T00:00:00"/>
    <s v="Female"/>
    <s v="68510"/>
    <x v="17"/>
    <s v=""/>
    <s v=""/>
  </r>
  <r>
    <d v="1992-10-22T00:00:00"/>
    <s v="Female"/>
    <s v="68510"/>
    <x v="17"/>
    <s v="Dental - Ameritas  Premium Option"/>
    <s v="Employee Only"/>
  </r>
  <r>
    <d v="1991-01-28T00:00:00"/>
    <s v="Female"/>
    <s v="68510"/>
    <x v="17"/>
    <s v="Dental - Ameritas  Basic Option"/>
    <s v="Employee Only"/>
  </r>
  <r>
    <d v="1995-01-06T00:00:00"/>
    <s v="Male"/>
    <s v="68510"/>
    <x v="17"/>
    <s v="Dental - Ameritas  Premium Option"/>
    <s v="Employee Only"/>
  </r>
  <r>
    <d v="1986-11-14T00:00:00"/>
    <s v="Male"/>
    <s v="68510"/>
    <x v="17"/>
    <s v=""/>
    <s v=""/>
  </r>
  <r>
    <d v="1983-01-01T00:00:00"/>
    <s v="Male"/>
    <s v="68510"/>
    <x v="17"/>
    <s v=""/>
    <s v=""/>
  </r>
  <r>
    <d v="1992-05-03T00:00:00"/>
    <s v="Female"/>
    <s v="68510"/>
    <x v="17"/>
    <s v="Dental - Ameritas  Basic Option"/>
    <s v="Employee Only"/>
  </r>
  <r>
    <d v="1974-07-06T00:00:00"/>
    <s v="Female"/>
    <s v="68510"/>
    <x v="17"/>
    <s v="Dental - Ameritas  Basic Option"/>
    <s v="Family"/>
  </r>
  <r>
    <d v="1977-11-07T00:00:00"/>
    <s v="Male"/>
    <s v="68510"/>
    <x v="17"/>
    <s v="Dental - Ameritas  Basic Option"/>
    <s v="Employee + Spouse"/>
  </r>
  <r>
    <d v="1995-05-14T00:00:00"/>
    <s v="Male"/>
    <s v="68510"/>
    <x v="17"/>
    <s v="Dental - Ameritas  Premium Option"/>
    <s v="Employee Only"/>
  </r>
  <r>
    <d v="1976-07-30T00:00:00"/>
    <s v="Male"/>
    <s v="68510"/>
    <x v="17"/>
    <s v="Dental - Ameritas  Premium Option"/>
    <s v="Employee Only"/>
  </r>
  <r>
    <d v="1966-11-20T00:00:00"/>
    <s v="Female"/>
    <s v="68510"/>
    <x v="17"/>
    <s v="Dental - Ameritas  Basic Option"/>
    <s v="Employee Only"/>
  </r>
  <r>
    <d v="1968-07-06T00:00:00"/>
    <s v="Female"/>
    <s v="68510"/>
    <x v="17"/>
    <s v=""/>
    <s v=""/>
  </r>
  <r>
    <d v="1961-05-28T00:00:00"/>
    <s v="Female"/>
    <s v="68510"/>
    <x v="17"/>
    <s v="Dental - Ameritas  Premium Option"/>
    <s v="Employee + Spouse"/>
  </r>
  <r>
    <d v="1984-06-22T00:00:00"/>
    <s v="Male"/>
    <s v="68510"/>
    <x v="17"/>
    <s v="Dental - Ameritas  Premium Option"/>
    <s v="Employee Only"/>
  </r>
  <r>
    <d v="1969-10-01T00:00:00"/>
    <s v="Male"/>
    <s v="68510"/>
    <x v="17"/>
    <s v="Dental - Ameritas  Premium Option"/>
    <s v="Employee Only"/>
  </r>
  <r>
    <d v="1990-05-27T00:00:00"/>
    <s v="Female"/>
    <s v="68510"/>
    <x v="17"/>
    <s v="Dental - Ameritas  Basic Option"/>
    <s v="Employee Only"/>
  </r>
  <r>
    <d v="1987-05-20T00:00:00"/>
    <s v="Female"/>
    <s v="68510"/>
    <x v="17"/>
    <s v="Dental - Ameritas  Premium Option"/>
    <s v="Employee Only"/>
  </r>
  <r>
    <d v="1960-05-08T00:00:00"/>
    <s v="Female"/>
    <s v="68510"/>
    <x v="17"/>
    <s v="Dental - Ameritas  Premium Option"/>
    <s v="Employee + Spouse"/>
  </r>
  <r>
    <d v="1969-09-26T00:00:00"/>
    <s v="Female"/>
    <s v="68510"/>
    <x v="17"/>
    <s v="Dental - Ameritas  Premium Option"/>
    <s v="Employee Only"/>
  </r>
  <r>
    <d v="1960-04-06T00:00:00"/>
    <s v="Female"/>
    <s v="68510"/>
    <x v="17"/>
    <s v="Dental - Ameritas  Basic Option"/>
    <s v="Employee Only"/>
  </r>
  <r>
    <d v="1991-06-03T00:00:00"/>
    <s v="Female"/>
    <s v="68510"/>
    <x v="17"/>
    <s v="Dental - Ameritas  Premium Option"/>
    <s v="Employee Only"/>
  </r>
  <r>
    <d v="1964-09-10T00:00:00"/>
    <s v="Male"/>
    <s v="68510"/>
    <x v="17"/>
    <s v="Dental - Ameritas  Premium Option"/>
    <s v="Family"/>
  </r>
  <r>
    <d v="1959-06-28T00:00:00"/>
    <s v="Male"/>
    <s v="68510"/>
    <x v="17"/>
    <s v="Dental - Ameritas  Premium Option"/>
    <s v="Employee Only"/>
  </r>
  <r>
    <d v="1991-06-23T00:00:00"/>
    <s v="Female"/>
    <s v="68510"/>
    <x v="17"/>
    <s v="Dental - Ameritas  Basic Option"/>
    <s v="Employee Only"/>
  </r>
  <r>
    <d v="1973-02-17T00:00:00"/>
    <s v="Male"/>
    <s v="68510"/>
    <x v="17"/>
    <s v="Dental - Ameritas  Premium Option"/>
    <s v="Employee Only"/>
  </r>
  <r>
    <d v="1997-01-15T00:00:00"/>
    <s v="Female"/>
    <s v="68510"/>
    <x v="17"/>
    <s v=""/>
    <s v=""/>
  </r>
  <r>
    <d v="1965-04-26T00:00:00"/>
    <s v="Female"/>
    <s v="68510"/>
    <x v="17"/>
    <s v="Dental - Ameritas  Premium Option"/>
    <s v="Employee Only"/>
  </r>
  <r>
    <d v="1957-02-07T00:00:00"/>
    <s v="Male"/>
    <s v="68510"/>
    <x v="17"/>
    <s v="Dental - Ameritas  Basic Option"/>
    <s v="Employee + Spouse"/>
  </r>
  <r>
    <d v="1971-10-10T00:00:00"/>
    <s v="Female"/>
    <s v="68510"/>
    <x v="17"/>
    <s v="Dental - Ameritas  Premium Option"/>
    <s v="Employee + Child(ren)"/>
  </r>
  <r>
    <d v="1970-03-05T00:00:00"/>
    <s v="Female"/>
    <s v="68510"/>
    <x v="17"/>
    <s v="Dental - Ameritas  Premium Option"/>
    <s v="Employee Only"/>
  </r>
  <r>
    <d v="1989-12-08T00:00:00"/>
    <s v="Female"/>
    <s v="68510"/>
    <x v="17"/>
    <s v="Dental - Ameritas  Basic Option"/>
    <s v="Employee + Spouse"/>
  </r>
  <r>
    <d v="1963-10-27T00:00:00"/>
    <s v="Female"/>
    <s v="68510"/>
    <x v="17"/>
    <s v=""/>
    <s v=""/>
  </r>
  <r>
    <d v="1990-09-07T00:00:00"/>
    <s v="Female"/>
    <s v="68510"/>
    <x v="17"/>
    <s v="Dental - Ameritas  Basic Option"/>
    <s v="Family"/>
  </r>
  <r>
    <d v="1962-05-02T00:00:00"/>
    <s v="Female"/>
    <s v="68510"/>
    <x v="17"/>
    <s v="Dental - Ameritas  Premium Option"/>
    <s v="Employee Only"/>
  </r>
  <r>
    <d v="1989-08-11T00:00:00"/>
    <s v="Female"/>
    <s v="68510"/>
    <x v="17"/>
    <s v="Dental - Ameritas  Premium Option"/>
    <s v="Employee + Child(ren)"/>
  </r>
  <r>
    <d v="1992-05-12T00:00:00"/>
    <s v="Male"/>
    <s v="68510"/>
    <x v="17"/>
    <s v="Dental - Ameritas  Premium Option"/>
    <s v="Employee Only"/>
  </r>
  <r>
    <d v="1966-12-05T00:00:00"/>
    <s v="Female"/>
    <s v="68510"/>
    <x v="17"/>
    <s v="Dental - Ameritas  Basic Option"/>
    <s v="Employee + Child(ren)"/>
  </r>
  <r>
    <d v="1972-11-27T00:00:00"/>
    <s v="Male"/>
    <s v="68510"/>
    <x v="17"/>
    <s v="Dental - Ameritas  Premium Option"/>
    <s v="Family"/>
  </r>
  <r>
    <d v="1985-04-11T00:00:00"/>
    <s v="Female"/>
    <s v="68510"/>
    <x v="17"/>
    <s v="Dental - Ameritas  Premium Option"/>
    <s v="Employee Only"/>
  </r>
  <r>
    <d v="1990-02-22T00:00:00"/>
    <s v="Male"/>
    <s v="68510"/>
    <x v="17"/>
    <s v="Dental - Ameritas  Premium Option"/>
    <s v="Employee Only"/>
  </r>
  <r>
    <d v="1985-05-18T00:00:00"/>
    <s v="Female"/>
    <s v="68510"/>
    <x v="17"/>
    <s v="Dental - Ameritas  Basic Option"/>
    <s v="Family"/>
  </r>
  <r>
    <d v="1982-08-10T00:00:00"/>
    <s v="Female"/>
    <s v="68510"/>
    <x v="17"/>
    <s v="Dental - Ameritas  Premium Option"/>
    <s v="Employee Only"/>
  </r>
  <r>
    <d v="1959-09-14T00:00:00"/>
    <s v="Male"/>
    <s v="68510"/>
    <x v="17"/>
    <s v="Dental - Ameritas  Premium Option"/>
    <s v="Employee Only"/>
  </r>
  <r>
    <d v="1958-08-16T00:00:00"/>
    <s v="Female"/>
    <s v="68510"/>
    <x v="17"/>
    <s v=""/>
    <s v=""/>
  </r>
  <r>
    <d v="1996-08-28T00:00:00"/>
    <s v="Female"/>
    <s v="68510"/>
    <x v="17"/>
    <s v="Dental - Ameritas  Basic Option"/>
    <s v="Employee Only"/>
  </r>
  <r>
    <d v="1990-05-05T00:00:00"/>
    <s v="Male"/>
    <s v="68510"/>
    <x v="17"/>
    <s v="Dental - Ameritas  Premium Option"/>
    <s v="Employee Only"/>
  </r>
  <r>
    <d v="1971-09-01T00:00:00"/>
    <s v="Female"/>
    <s v="68510"/>
    <x v="17"/>
    <s v="Dental - Ameritas  Basic Option"/>
    <s v="Employee Only"/>
  </r>
  <r>
    <d v="1953-04-23T00:00:00"/>
    <s v="Female"/>
    <s v="68510"/>
    <x v="17"/>
    <s v=""/>
    <s v=""/>
  </r>
  <r>
    <d v="1991-09-26T00:00:00"/>
    <s v="Male"/>
    <s v="68510"/>
    <x v="17"/>
    <s v=""/>
    <s v=""/>
  </r>
  <r>
    <d v="1964-10-10T00:00:00"/>
    <s v="Female"/>
    <s v="68510"/>
    <x v="17"/>
    <s v=""/>
    <s v=""/>
  </r>
  <r>
    <d v="1973-12-20T00:00:00"/>
    <s v="Female"/>
    <s v="68510"/>
    <x v="17"/>
    <s v="Dental - Ameritas  Basic Option"/>
    <s v="Employee Only"/>
  </r>
  <r>
    <d v="1965-11-29T00:00:00"/>
    <s v="Male"/>
    <s v="68510"/>
    <x v="17"/>
    <s v="Dental - Ameritas  Basic Option"/>
    <s v="Employee Only"/>
  </r>
  <r>
    <d v="1968-05-01T00:00:00"/>
    <s v="Male"/>
    <s v="68510"/>
    <x v="17"/>
    <s v="Dental - Ameritas  Premium Option"/>
    <s v="Employee Only"/>
  </r>
  <r>
    <d v="1966-10-14T00:00:00"/>
    <s v="Female"/>
    <s v="68510"/>
    <x v="17"/>
    <s v=""/>
    <s v=""/>
  </r>
  <r>
    <d v="1998-07-15T00:00:00"/>
    <s v="Female"/>
    <s v="68512"/>
    <x v="17"/>
    <s v=""/>
    <s v=""/>
  </r>
  <r>
    <d v="1974-11-23T00:00:00"/>
    <s v="Male"/>
    <s v="68512"/>
    <x v="17"/>
    <s v="Dental - Ameritas  Basic Option"/>
    <s v="Family"/>
  </r>
  <r>
    <d v="1996-04-28T00:00:00"/>
    <s v="Male"/>
    <s v="68512"/>
    <x v="17"/>
    <s v=""/>
    <s v=""/>
  </r>
  <r>
    <d v="1997-12-22T00:00:00"/>
    <s v="Female"/>
    <s v="68512"/>
    <x v="17"/>
    <s v=""/>
    <s v=""/>
  </r>
  <r>
    <d v="1997-03-17T00:00:00"/>
    <s v="Female"/>
    <s v="68512"/>
    <x v="17"/>
    <s v="Dental - Ameritas  Premium Option"/>
    <s v="Employee Only"/>
  </r>
  <r>
    <d v="1997-01-30T00:00:00"/>
    <s v="Female"/>
    <s v="68512"/>
    <x v="17"/>
    <s v=""/>
    <s v=""/>
  </r>
  <r>
    <d v="1961-11-29T00:00:00"/>
    <s v="Male"/>
    <s v="68512"/>
    <x v="17"/>
    <s v=""/>
    <s v=""/>
  </r>
  <r>
    <d v="1988-03-19T00:00:00"/>
    <s v="Male"/>
    <s v="68512"/>
    <x v="17"/>
    <s v="Dental - Ameritas  Premium Option"/>
    <s v="Employee Only"/>
  </r>
  <r>
    <d v="1988-12-16T00:00:00"/>
    <s v="Male"/>
    <s v="68512"/>
    <x v="17"/>
    <s v=""/>
    <s v=""/>
  </r>
  <r>
    <d v="1998-05-02T00:00:00"/>
    <s v="Male"/>
    <s v="68512"/>
    <x v="17"/>
    <s v=""/>
    <s v=""/>
  </r>
  <r>
    <d v="1980-11-24T00:00:00"/>
    <s v="Male"/>
    <s v="68512"/>
    <x v="17"/>
    <s v="Dental - Ameritas  Premium Option"/>
    <s v="Family"/>
  </r>
  <r>
    <d v="1988-04-23T00:00:00"/>
    <s v="Female"/>
    <s v="68512"/>
    <x v="17"/>
    <s v=""/>
    <s v=""/>
  </r>
  <r>
    <d v="1999-11-18T00:00:00"/>
    <s v="Male"/>
    <s v="68512"/>
    <x v="17"/>
    <s v=""/>
    <s v=""/>
  </r>
  <r>
    <d v="1998-03-09T00:00:00"/>
    <s v="Female"/>
    <s v="68512"/>
    <x v="17"/>
    <s v="Dental - Ameritas  Basic Option"/>
    <s v="Employee Only"/>
  </r>
  <r>
    <d v="1997-02-10T00:00:00"/>
    <s v="Female"/>
    <s v="68512"/>
    <x v="17"/>
    <s v=""/>
    <s v=""/>
  </r>
  <r>
    <d v="1998-03-09T00:00:00"/>
    <s v="Female"/>
    <s v="68512"/>
    <x v="17"/>
    <s v="Dental - Ameritas  Basic Option"/>
    <s v="Employee Only"/>
  </r>
  <r>
    <d v="1961-10-13T00:00:00"/>
    <s v="Female"/>
    <s v="68512"/>
    <x v="17"/>
    <s v="Dental - Ameritas  Basic Option"/>
    <s v="Employee + Spouse"/>
  </r>
  <r>
    <d v="1995-08-29T00:00:00"/>
    <s v="Female"/>
    <s v="68512"/>
    <x v="17"/>
    <s v=""/>
    <s v=""/>
  </r>
  <r>
    <d v="1999-01-20T00:00:00"/>
    <s v="Female"/>
    <s v="68512"/>
    <x v="17"/>
    <s v="Dental - Ameritas  Basic Option"/>
    <s v="Employee + Spouse"/>
  </r>
  <r>
    <d v="1990-04-06T00:00:00"/>
    <s v="Male"/>
    <s v="68512"/>
    <x v="17"/>
    <s v="Dental - Ameritas  Premium Option"/>
    <s v="Employee + Child(ren)"/>
  </r>
  <r>
    <d v="1990-04-07T00:00:00"/>
    <s v="Female"/>
    <s v="68512"/>
    <x v="17"/>
    <s v=""/>
    <s v=""/>
  </r>
  <r>
    <d v="1986-03-12T00:00:00"/>
    <s v="Female"/>
    <s v="68512"/>
    <x v="17"/>
    <s v="Dental - Ameritas  Basic Option"/>
    <s v="Employee Only"/>
  </r>
  <r>
    <d v="1999-04-05T00:00:00"/>
    <s v="Female"/>
    <s v="68512"/>
    <x v="17"/>
    <s v="Dental - Ameritas  Premium Option"/>
    <s v="Employee Only"/>
  </r>
  <r>
    <d v="1994-06-15T00:00:00"/>
    <s v="Female"/>
    <s v="68512"/>
    <x v="17"/>
    <s v="Dental - Ameritas  Basic Option"/>
    <s v="Employee Only"/>
  </r>
  <r>
    <d v="1956-03-17T00:00:00"/>
    <s v="Male"/>
    <s v="68512"/>
    <x v="17"/>
    <s v="Dental - Ameritas  Premium Option"/>
    <s v="Employee + Spouse"/>
  </r>
  <r>
    <d v="1971-12-04T00:00:00"/>
    <s v="Male"/>
    <s v="68512"/>
    <x v="17"/>
    <s v="Dental - Ameritas  Premium Option"/>
    <s v="Employee Only"/>
  </r>
  <r>
    <d v="1964-11-22T00:00:00"/>
    <s v="Female"/>
    <s v="68512"/>
    <x v="17"/>
    <s v=""/>
    <s v=""/>
  </r>
  <r>
    <d v="1996-10-18T00:00:00"/>
    <s v="Female"/>
    <s v="68512"/>
    <x v="17"/>
    <s v="Dental - Ameritas  Basic Option"/>
    <s v="Employee Only"/>
  </r>
  <r>
    <d v="1996-07-15T00:00:00"/>
    <s v="Female"/>
    <s v="68512"/>
    <x v="17"/>
    <s v="Dental - Ameritas  Premium Option"/>
    <s v="Employee Only"/>
  </r>
  <r>
    <d v="1960-06-29T00:00:00"/>
    <s v="Female"/>
    <s v="68512"/>
    <x v="17"/>
    <s v=""/>
    <s v=""/>
  </r>
  <r>
    <d v="1962-11-03T00:00:00"/>
    <s v="Male"/>
    <s v="68512"/>
    <x v="17"/>
    <s v=""/>
    <s v=""/>
  </r>
  <r>
    <d v="1961-06-24T00:00:00"/>
    <s v="Male"/>
    <s v="68512"/>
    <x v="17"/>
    <s v="Dental - Ameritas  Premium Option"/>
    <s v="Employee + Child(ren)"/>
  </r>
  <r>
    <d v="1967-06-29T00:00:00"/>
    <s v="Female"/>
    <s v="68512"/>
    <x v="17"/>
    <s v=""/>
    <s v=""/>
  </r>
  <r>
    <d v="1958-09-10T00:00:00"/>
    <s v="Male"/>
    <s v="68512"/>
    <x v="17"/>
    <s v=""/>
    <s v=""/>
  </r>
  <r>
    <d v="1955-08-17T00:00:00"/>
    <s v="Male"/>
    <s v="68512"/>
    <x v="17"/>
    <s v="Dental - Ameritas  Premium Option"/>
    <s v="Employee Only"/>
  </r>
  <r>
    <d v="1968-06-06T00:00:00"/>
    <s v="Male"/>
    <s v="68512"/>
    <x v="17"/>
    <s v="Dental - Ameritas  Basic Option"/>
    <s v="Employee + Child(ren)"/>
  </r>
  <r>
    <d v="1981-03-20T00:00:00"/>
    <s v="Male"/>
    <s v="68512"/>
    <x v="17"/>
    <s v="Dental - Ameritas  Premium Option"/>
    <s v="Employee + Child(ren)"/>
  </r>
  <r>
    <d v="1983-07-04T00:00:00"/>
    <s v="Female"/>
    <s v="68512"/>
    <x v="17"/>
    <s v="Dental - Ameritas  Premium Option"/>
    <s v="Employee Only"/>
  </r>
  <r>
    <d v="1966-09-07T00:00:00"/>
    <s v="Male"/>
    <s v="68512"/>
    <x v="17"/>
    <s v="Dental - Ameritas  Basic Option"/>
    <s v="Employee + Spouse"/>
  </r>
  <r>
    <d v="1967-09-27T00:00:00"/>
    <s v="Male"/>
    <s v="68512"/>
    <x v="17"/>
    <s v=""/>
    <s v=""/>
  </r>
  <r>
    <d v="1971-12-03T00:00:00"/>
    <s v="Female"/>
    <s v="68512"/>
    <x v="17"/>
    <s v="Dental - Ameritas  Basic Option"/>
    <s v="Family"/>
  </r>
  <r>
    <d v="1968-09-29T00:00:00"/>
    <s v="Female"/>
    <s v="68512"/>
    <x v="17"/>
    <s v=""/>
    <s v=""/>
  </r>
  <r>
    <d v="1982-02-21T00:00:00"/>
    <s v="Female"/>
    <s v="68512"/>
    <x v="17"/>
    <s v="Dental - Ameritas  Premium Option"/>
    <s v="Employee Only"/>
  </r>
  <r>
    <d v="1957-09-28T00:00:00"/>
    <s v="Female"/>
    <s v="68512"/>
    <x v="17"/>
    <s v="Dental - Ameritas  Basic Option"/>
    <s v="Employee + Spouse"/>
  </r>
  <r>
    <d v="1958-11-19T00:00:00"/>
    <s v="Female"/>
    <s v="68512"/>
    <x v="17"/>
    <s v="Dental - Ameritas  Premium Option"/>
    <s v="Family"/>
  </r>
  <r>
    <d v="1953-03-13T00:00:00"/>
    <s v="Male"/>
    <s v="68512"/>
    <x v="17"/>
    <s v="Dental - Ameritas  Basic Option"/>
    <s v="Employee + Spouse"/>
  </r>
  <r>
    <d v="1975-08-07T00:00:00"/>
    <s v="Male"/>
    <s v="68512"/>
    <x v="17"/>
    <s v="Dental - Ameritas  Premium Option"/>
    <s v="Family"/>
  </r>
  <r>
    <d v="1961-02-26T00:00:00"/>
    <s v="Female"/>
    <s v="68512"/>
    <x v="17"/>
    <s v="Dental - Ameritas  Premium Option"/>
    <s v="Employee Only"/>
  </r>
  <r>
    <d v="1939-11-12T00:00:00"/>
    <s v="Female"/>
    <s v="68512"/>
    <x v="17"/>
    <s v=""/>
    <s v=""/>
  </r>
  <r>
    <d v="1984-11-10T00:00:00"/>
    <s v="Female"/>
    <s v="68512"/>
    <x v="17"/>
    <s v="Dental - Ameritas  Premium Option"/>
    <s v="Employee Only"/>
  </r>
  <r>
    <d v="1956-08-25T00:00:00"/>
    <s v="Female"/>
    <s v="68512"/>
    <x v="17"/>
    <s v="Dental - Ameritas  Basic Option"/>
    <s v="Employee + Spouse"/>
  </r>
  <r>
    <d v="1982-12-29T00:00:00"/>
    <s v="Female"/>
    <s v="68512"/>
    <x v="17"/>
    <s v="Dental - Ameritas  Basic Option"/>
    <s v="Family"/>
  </r>
  <r>
    <d v="1972-05-20T00:00:00"/>
    <s v="Male"/>
    <s v="68512"/>
    <x v="17"/>
    <s v=""/>
    <s v=""/>
  </r>
  <r>
    <d v="1985-04-18T00:00:00"/>
    <s v="Male"/>
    <s v="68512"/>
    <x v="17"/>
    <s v="Dental - Ameritas  Basic Option"/>
    <s v="Employee Only"/>
  </r>
  <r>
    <d v="1968-03-31T00:00:00"/>
    <s v="Female"/>
    <s v="68512"/>
    <x v="17"/>
    <s v="Dental - Ameritas  Premium Option"/>
    <s v="Family"/>
  </r>
  <r>
    <d v="1986-10-27T00:00:00"/>
    <s v="Female"/>
    <s v="68512"/>
    <x v="17"/>
    <s v="Dental - Ameritas  Basic Option"/>
    <s v="Employee Only"/>
  </r>
  <r>
    <d v="1966-10-21T00:00:00"/>
    <s v="Male"/>
    <s v="68512"/>
    <x v="17"/>
    <s v=""/>
    <s v=""/>
  </r>
  <r>
    <d v="1982-05-19T00:00:00"/>
    <s v="Male"/>
    <s v="68512"/>
    <x v="17"/>
    <s v="Dental - Ameritas  Basic Option"/>
    <s v="Employee + Child(ren)"/>
  </r>
  <r>
    <d v="1981-08-25T00:00:00"/>
    <s v="Female"/>
    <s v="68512"/>
    <x v="17"/>
    <s v="Dental - Ameritas  Basic Option"/>
    <s v="Employee Only"/>
  </r>
  <r>
    <d v="1956-07-26T00:00:00"/>
    <s v="Female"/>
    <s v="68512"/>
    <x v="17"/>
    <s v="Dental - Ameritas  Premium Option"/>
    <s v="Employee Only"/>
  </r>
  <r>
    <d v="1966-01-01T00:00:00"/>
    <s v="Male"/>
    <s v="68512"/>
    <x v="17"/>
    <s v=""/>
    <s v=""/>
  </r>
  <r>
    <d v="1968-08-02T00:00:00"/>
    <s v="Female"/>
    <s v="68512"/>
    <x v="17"/>
    <s v=""/>
    <s v=""/>
  </r>
  <r>
    <d v="1979-02-13T00:00:00"/>
    <s v="Male"/>
    <s v="68512"/>
    <x v="17"/>
    <s v="Dental - Ameritas  Basic Option"/>
    <s v="Employee Only"/>
  </r>
  <r>
    <d v="1959-12-03T00:00:00"/>
    <s v="Female"/>
    <s v="68512"/>
    <x v="17"/>
    <s v="Dental - Ameritas  Premium Option"/>
    <s v="Employee Only"/>
  </r>
  <r>
    <d v="1962-09-20T00:00:00"/>
    <s v="Female"/>
    <s v="68512"/>
    <x v="17"/>
    <s v=""/>
    <s v=""/>
  </r>
  <r>
    <d v="1958-09-25T00:00:00"/>
    <s v="Male"/>
    <s v="68512"/>
    <x v="17"/>
    <s v=""/>
    <s v=""/>
  </r>
  <r>
    <d v="1965-11-02T00:00:00"/>
    <s v="Male"/>
    <s v="68512"/>
    <x v="17"/>
    <s v="Dental - Ameritas  Premium Option"/>
    <s v="Family"/>
  </r>
  <r>
    <d v="1958-04-09T00:00:00"/>
    <s v="Female"/>
    <s v="68512"/>
    <x v="17"/>
    <s v=""/>
    <s v=""/>
  </r>
  <r>
    <d v="1984-12-31T00:00:00"/>
    <s v="Female"/>
    <s v="68512"/>
    <x v="17"/>
    <s v="Dental - Ameritas  Basic Option"/>
    <s v="Employee + Spouse"/>
  </r>
  <r>
    <d v="1958-05-03T00:00:00"/>
    <s v="Male"/>
    <s v="68512"/>
    <x v="17"/>
    <s v="Dental - Ameritas  Basic Option"/>
    <s v="Employee + Spouse"/>
  </r>
  <r>
    <d v="1965-01-14T00:00:00"/>
    <s v="Male"/>
    <s v="68512"/>
    <x v="17"/>
    <s v=""/>
    <s v=""/>
  </r>
  <r>
    <d v="1959-11-11T00:00:00"/>
    <s v="Male"/>
    <s v="68512"/>
    <x v="17"/>
    <s v="Dental - Ameritas  Basic Option"/>
    <s v="Family"/>
  </r>
  <r>
    <d v="1956-08-12T00:00:00"/>
    <s v="Male"/>
    <s v="68512"/>
    <x v="17"/>
    <s v="Dental - Ameritas  Basic Option"/>
    <s v="Employee + Spouse"/>
  </r>
  <r>
    <d v="1955-06-20T00:00:00"/>
    <s v="Male"/>
    <s v="68512"/>
    <x v="17"/>
    <s v=""/>
    <s v=""/>
  </r>
  <r>
    <d v="1988-07-27T00:00:00"/>
    <s v="Female"/>
    <s v="68512"/>
    <x v="17"/>
    <s v=""/>
    <s v=""/>
  </r>
  <r>
    <d v="1963-11-29T00:00:00"/>
    <s v="Female"/>
    <s v="68512"/>
    <x v="17"/>
    <s v="Dental - Ameritas  Premium Option"/>
    <s v="Family"/>
  </r>
  <r>
    <d v="1956-12-29T00:00:00"/>
    <s v="Female"/>
    <s v="68512"/>
    <x v="17"/>
    <s v="Dental - Ameritas  Basic Option"/>
    <s v="Employee Only"/>
  </r>
  <r>
    <d v="1954-10-06T00:00:00"/>
    <s v="Female"/>
    <s v="68512"/>
    <x v="17"/>
    <s v="Dental - Ameritas  Basic Option"/>
    <s v="Employee + Spouse"/>
  </r>
  <r>
    <d v="1957-04-02T00:00:00"/>
    <s v="Female"/>
    <s v="68512"/>
    <x v="17"/>
    <s v="Dental - Ameritas  Premium Option"/>
    <s v="Employee + Spouse"/>
  </r>
  <r>
    <d v="1950-05-03T00:00:00"/>
    <s v="Male"/>
    <s v="68512"/>
    <x v="17"/>
    <s v="Dental - Ameritas  Premium Option"/>
    <s v="Employee + Spouse"/>
  </r>
  <r>
    <d v="1970-11-05T00:00:00"/>
    <s v="Female"/>
    <s v="68512"/>
    <x v="17"/>
    <s v="Dental - Ameritas  Premium Option"/>
    <s v="Employee + Spouse"/>
  </r>
  <r>
    <d v="1967-12-13T00:00:00"/>
    <s v="Female"/>
    <s v="68512"/>
    <x v="17"/>
    <s v="Dental - Ameritas  Premium Option"/>
    <s v="Employee Only"/>
  </r>
  <r>
    <d v="1975-04-10T00:00:00"/>
    <s v="Male"/>
    <s v="68512"/>
    <x v="17"/>
    <s v="Dental - Ameritas  Premium Option"/>
    <s v="Family"/>
  </r>
  <r>
    <d v="1954-09-18T00:00:00"/>
    <s v="Female"/>
    <s v="68512"/>
    <x v="17"/>
    <s v="Dental - Ameritas  Premium Option"/>
    <s v="Employee Only"/>
  </r>
  <r>
    <d v="1961-08-26T00:00:00"/>
    <s v="Female"/>
    <s v="68512"/>
    <x v="17"/>
    <s v="Dental - Ameritas  Premium Option"/>
    <s v="Employee Only"/>
  </r>
  <r>
    <d v="1961-06-10T00:00:00"/>
    <s v="Male"/>
    <s v="68512"/>
    <x v="17"/>
    <s v="Dental - Ameritas  Premium Option"/>
    <s v="Employee Only"/>
  </r>
  <r>
    <d v="1976-11-29T00:00:00"/>
    <s v="Male"/>
    <s v="68512"/>
    <x v="17"/>
    <s v="Dental - Ameritas  Basic Option"/>
    <s v="Family"/>
  </r>
  <r>
    <d v="1968-10-21T00:00:00"/>
    <s v="Male"/>
    <s v="68512"/>
    <x v="17"/>
    <s v="Dental - Ameritas  Premium Option"/>
    <s v="Employee Only"/>
  </r>
  <r>
    <d v="1960-04-12T00:00:00"/>
    <s v="Female"/>
    <s v="68512"/>
    <x v="17"/>
    <s v="Dental - Ameritas  Premium Option"/>
    <s v="Employee + Spouse"/>
  </r>
  <r>
    <d v="1957-08-19T00:00:00"/>
    <s v="Male"/>
    <s v="68512"/>
    <x v="17"/>
    <s v="Dental - Ameritas  Basic Option"/>
    <s v="Family"/>
  </r>
  <r>
    <d v="1969-07-12T00:00:00"/>
    <s v="Male"/>
    <s v="68512"/>
    <x v="17"/>
    <s v=""/>
    <s v=""/>
  </r>
  <r>
    <d v="1975-10-05T00:00:00"/>
    <s v="Female"/>
    <s v="68512"/>
    <x v="17"/>
    <s v="Dental - Ameritas  Basic Option"/>
    <s v="Family"/>
  </r>
  <r>
    <d v="1985-08-05T00:00:00"/>
    <s v="Female"/>
    <s v="68512"/>
    <x v="17"/>
    <s v="Dental - Ameritas  Premium Option"/>
    <s v="Family"/>
  </r>
  <r>
    <d v="1962-02-08T00:00:00"/>
    <s v="Female"/>
    <s v="68512"/>
    <x v="17"/>
    <s v=""/>
    <s v=""/>
  </r>
  <r>
    <d v="1972-02-06T00:00:00"/>
    <s v="Female"/>
    <s v="68512"/>
    <x v="17"/>
    <s v=""/>
    <s v=""/>
  </r>
  <r>
    <d v="1967-07-29T00:00:00"/>
    <s v="Female"/>
    <s v="68512"/>
    <x v="17"/>
    <s v="Dental - Ameritas  Basic Option"/>
    <s v="Family"/>
  </r>
  <r>
    <d v="1969-09-03T00:00:00"/>
    <s v="Female"/>
    <s v="68512"/>
    <x v="17"/>
    <s v=""/>
    <s v=""/>
  </r>
  <r>
    <d v="1949-11-30T00:00:00"/>
    <s v="Male"/>
    <s v="68512"/>
    <x v="17"/>
    <s v="Dental - Ameritas  Basic Option"/>
    <s v="Employee + Spouse"/>
  </r>
  <r>
    <d v="1980-12-06T00:00:00"/>
    <s v="Male"/>
    <s v="68512"/>
    <x v="17"/>
    <s v="Dental - Ameritas  Premium Option"/>
    <s v="Employee + Spouse"/>
  </r>
  <r>
    <d v="1958-06-25T00:00:00"/>
    <s v="Female"/>
    <s v="68512"/>
    <x v="17"/>
    <s v="Dental - Ameritas  Basic Option"/>
    <s v="Employee + Child(ren)"/>
  </r>
  <r>
    <d v="1968-11-14T00:00:00"/>
    <s v="Male"/>
    <s v="68512"/>
    <x v="17"/>
    <s v="Dental - Ameritas  Basic Option"/>
    <s v="Employee + Child(ren)"/>
  </r>
  <r>
    <d v="1967-01-28T00:00:00"/>
    <s v="Female"/>
    <s v="68512"/>
    <x v="17"/>
    <s v=""/>
    <s v=""/>
  </r>
  <r>
    <d v="1983-01-29T00:00:00"/>
    <s v="Female"/>
    <s v="68512"/>
    <x v="17"/>
    <s v="Dental - Ameritas  Basic Option"/>
    <s v="Employee Only"/>
  </r>
  <r>
    <d v="1975-12-08T00:00:00"/>
    <s v="Male"/>
    <s v="68512"/>
    <x v="17"/>
    <s v="Dental - Ameritas  Premium Option"/>
    <s v="Family"/>
  </r>
  <r>
    <d v="1968-03-22T00:00:00"/>
    <s v="Male"/>
    <s v="68512"/>
    <x v="17"/>
    <s v="Dental - Ameritas  Basic Option"/>
    <s v="Family"/>
  </r>
  <r>
    <d v="1977-07-31T00:00:00"/>
    <s v="Male"/>
    <s v="68512"/>
    <x v="17"/>
    <s v=""/>
    <s v=""/>
  </r>
  <r>
    <d v="1963-03-28T00:00:00"/>
    <s v="Male"/>
    <s v="68512"/>
    <x v="17"/>
    <s v="Dental - Ameritas  Basic Option"/>
    <s v="Employee Only"/>
  </r>
  <r>
    <d v="1978-05-02T00:00:00"/>
    <s v="Female"/>
    <s v="68512"/>
    <x v="17"/>
    <s v="Dental - Ameritas  Premium Option"/>
    <s v="Family"/>
  </r>
  <r>
    <d v="1964-04-03T00:00:00"/>
    <s v="Female"/>
    <s v="68512"/>
    <x v="17"/>
    <s v="Dental - Ameritas  Basic Option"/>
    <s v="Employee Only"/>
  </r>
  <r>
    <d v="1969-02-26T00:00:00"/>
    <s v="Female"/>
    <s v="68512"/>
    <x v="17"/>
    <s v=""/>
    <s v=""/>
  </r>
  <r>
    <d v="1959-10-11T00:00:00"/>
    <s v="Male"/>
    <s v="68512"/>
    <x v="17"/>
    <s v="Dental - Ameritas  Basic Option"/>
    <s v="Employee Only"/>
  </r>
  <r>
    <d v="1983-09-05T00:00:00"/>
    <s v="Female"/>
    <s v="68512"/>
    <x v="17"/>
    <s v=""/>
    <s v=""/>
  </r>
  <r>
    <d v="1954-11-09T00:00:00"/>
    <s v="Male"/>
    <s v="68512"/>
    <x v="17"/>
    <s v="Dental - Ameritas  Premium Option"/>
    <s v="Employee + Spouse"/>
  </r>
  <r>
    <d v="1959-06-20T00:00:00"/>
    <s v="Female"/>
    <s v="68512"/>
    <x v="17"/>
    <s v="Dental - Ameritas  Premium Option"/>
    <s v="Employee + Spouse"/>
  </r>
  <r>
    <d v="1953-04-04T00:00:00"/>
    <s v="Male"/>
    <s v="68512"/>
    <x v="17"/>
    <s v=""/>
    <s v=""/>
  </r>
  <r>
    <d v="1986-11-25T00:00:00"/>
    <s v="Female"/>
    <s v="68512"/>
    <x v="17"/>
    <s v="Dental - Ameritas  Basic Option"/>
    <s v="Employee + Child(ren)"/>
  </r>
  <r>
    <d v="1976-05-24T00:00:00"/>
    <s v="Male"/>
    <s v="68512"/>
    <x v="17"/>
    <s v=""/>
    <s v=""/>
  </r>
  <r>
    <d v="1960-07-03T00:00:00"/>
    <s v="Female"/>
    <s v="68512"/>
    <x v="17"/>
    <s v=""/>
    <s v=""/>
  </r>
  <r>
    <d v="1956-01-04T00:00:00"/>
    <s v="Female"/>
    <s v="68512"/>
    <x v="17"/>
    <s v="Dental - Ameritas  Premium Option"/>
    <s v="Employee Only"/>
  </r>
  <r>
    <d v="1962-02-21T00:00:00"/>
    <s v="Female"/>
    <s v="68512"/>
    <x v="17"/>
    <s v="Dental - Ameritas  Basic Option"/>
    <s v="Employee Only"/>
  </r>
  <r>
    <d v="1984-09-23T00:00:00"/>
    <s v="Female"/>
    <s v="68512"/>
    <x v="17"/>
    <s v="Dental - Ameritas  Premium Option"/>
    <s v="Employee Only"/>
  </r>
  <r>
    <d v="1970-09-10T00:00:00"/>
    <s v="Female"/>
    <s v="68512"/>
    <x v="17"/>
    <s v="Dental - Ameritas  Basic Option"/>
    <s v="Family"/>
  </r>
  <r>
    <d v="1962-08-02T00:00:00"/>
    <s v="Female"/>
    <s v="68512"/>
    <x v="17"/>
    <s v="Dental - Ameritas  Basic Option"/>
    <s v="Employee + Spouse"/>
  </r>
  <r>
    <d v="1964-05-28T00:00:00"/>
    <s v="Male"/>
    <s v="68512"/>
    <x v="17"/>
    <s v="Dental - Ameritas  Premium Option"/>
    <s v="Family"/>
  </r>
  <r>
    <d v="1987-03-20T00:00:00"/>
    <s v="Male"/>
    <s v="68512"/>
    <x v="17"/>
    <s v="Dental - Ameritas  Premium Option"/>
    <s v="Family"/>
  </r>
  <r>
    <d v="1959-07-30T00:00:00"/>
    <s v="Female"/>
    <s v="68512"/>
    <x v="17"/>
    <s v="Dental - Ameritas  Premium Option"/>
    <s v="Employee Only"/>
  </r>
  <r>
    <d v="1983-03-20T00:00:00"/>
    <s v="Female"/>
    <s v="68512"/>
    <x v="17"/>
    <s v="Dental - Ameritas  Premium Option"/>
    <s v="Family"/>
  </r>
  <r>
    <d v="1984-06-06T00:00:00"/>
    <s v="Female"/>
    <s v="68512"/>
    <x v="17"/>
    <s v="Dental - Ameritas  Premium Option"/>
    <s v="Employee Only"/>
  </r>
  <r>
    <d v="1958-01-21T00:00:00"/>
    <s v="Female"/>
    <s v="68512"/>
    <x v="17"/>
    <s v=""/>
    <s v=""/>
  </r>
  <r>
    <d v="1972-02-11T00:00:00"/>
    <s v="Female"/>
    <s v="68512"/>
    <x v="17"/>
    <s v="Dental - Ameritas  Basic Option"/>
    <s v="Employee Only"/>
  </r>
  <r>
    <d v="1950-12-31T00:00:00"/>
    <s v="Male"/>
    <s v="68512"/>
    <x v="17"/>
    <s v="Dental - Ameritas  Basic Option"/>
    <s v="Employee + Spouse"/>
  </r>
  <r>
    <d v="1958-10-30T00:00:00"/>
    <s v="Female"/>
    <s v="68512"/>
    <x v="17"/>
    <s v="Dental - Ameritas  Premium Option"/>
    <s v="Employee Only"/>
  </r>
  <r>
    <d v="1959-11-12T00:00:00"/>
    <s v="Female"/>
    <s v="68512"/>
    <x v="17"/>
    <s v="Dental - Ameritas  Premium Option"/>
    <s v="Employee Only"/>
  </r>
  <r>
    <d v="1970-02-04T00:00:00"/>
    <s v="Male"/>
    <s v="68512"/>
    <x v="17"/>
    <s v=""/>
    <s v=""/>
  </r>
  <r>
    <d v="1962-05-26T00:00:00"/>
    <s v="Female"/>
    <s v="68512"/>
    <x v="17"/>
    <s v="Dental - Ameritas  Basic Option"/>
    <s v="Employee Only"/>
  </r>
  <r>
    <d v="1947-05-30T00:00:00"/>
    <s v="Male"/>
    <s v="68512"/>
    <x v="17"/>
    <s v="Dental - Ameritas  Premium Option"/>
    <s v="Employee Only"/>
  </r>
  <r>
    <d v="1969-03-06T00:00:00"/>
    <s v="Female"/>
    <s v="68512"/>
    <x v="17"/>
    <s v="Dental - Ameritas  Premium Option"/>
    <s v="Employee + Child(ren)"/>
  </r>
  <r>
    <d v="1974-03-11T00:00:00"/>
    <s v="Female"/>
    <s v="68512"/>
    <x v="17"/>
    <s v="Dental - Ameritas  Premium Option"/>
    <s v="Employee Only"/>
  </r>
  <r>
    <d v="1968-12-24T00:00:00"/>
    <s v="Male"/>
    <s v="68512"/>
    <x v="17"/>
    <s v="Dental - Ameritas  Basic Option"/>
    <s v="Employee Only"/>
  </r>
  <r>
    <d v="1956-11-02T00:00:00"/>
    <s v="Male"/>
    <s v="68512"/>
    <x v="17"/>
    <s v=""/>
    <s v=""/>
  </r>
  <r>
    <d v="1974-04-13T00:00:00"/>
    <s v="Male"/>
    <s v="68512"/>
    <x v="17"/>
    <s v="Dental - Ameritas  Basic Option"/>
    <s v="Employee Only"/>
  </r>
  <r>
    <d v="1968-07-13T00:00:00"/>
    <s v="Male"/>
    <s v="68512"/>
    <x v="17"/>
    <s v="Dental - Ameritas  Premium Option"/>
    <s v="Family"/>
  </r>
  <r>
    <d v="1961-03-22T00:00:00"/>
    <s v="Male"/>
    <s v="68512"/>
    <x v="17"/>
    <s v="Dental - Ameritas  Basic Option"/>
    <s v="Employee + Spouse"/>
  </r>
  <r>
    <d v="1978-08-14T00:00:00"/>
    <s v="Male"/>
    <s v="68512"/>
    <x v="17"/>
    <s v="Dental - Ameritas  Basic Option"/>
    <s v="Family"/>
  </r>
  <r>
    <d v="1982-11-29T00:00:00"/>
    <s v="Female"/>
    <s v="68512"/>
    <x v="17"/>
    <s v="Dental - Ameritas  Basic Option"/>
    <s v="Family"/>
  </r>
  <r>
    <d v="1981-09-03T00:00:00"/>
    <s v="Female"/>
    <s v="68512"/>
    <x v="17"/>
    <s v="Dental - Ameritas  Basic Option"/>
    <s v="Family"/>
  </r>
  <r>
    <d v="1976-04-21T00:00:00"/>
    <s v="Female"/>
    <s v="68512"/>
    <x v="17"/>
    <s v=""/>
    <s v=""/>
  </r>
  <r>
    <d v="1957-10-20T00:00:00"/>
    <s v="Female"/>
    <s v="68512"/>
    <x v="17"/>
    <s v="Dental - Ameritas  Basic Option"/>
    <s v="Employee + Spouse"/>
  </r>
  <r>
    <d v="1977-07-12T00:00:00"/>
    <s v="Female"/>
    <s v="68512"/>
    <x v="17"/>
    <s v="Dental - Ameritas  Premium Option"/>
    <s v="Employee + Child(ren)"/>
  </r>
  <r>
    <d v="1976-11-25T00:00:00"/>
    <s v="Male"/>
    <s v="68512"/>
    <x v="17"/>
    <s v="Dental - Ameritas  Premium Option"/>
    <s v="Employee Only"/>
  </r>
  <r>
    <d v="1968-05-30T00:00:00"/>
    <s v="Male"/>
    <s v="68512"/>
    <x v="17"/>
    <s v="Dental - Ameritas  Premium Option"/>
    <s v="Family"/>
  </r>
  <r>
    <d v="1971-03-11T00:00:00"/>
    <s v="Male"/>
    <s v="68512"/>
    <x v="17"/>
    <s v="Dental - Ameritas  Premium Option"/>
    <s v="Employee Only"/>
  </r>
  <r>
    <d v="1979-09-12T00:00:00"/>
    <s v="Female"/>
    <s v="68512"/>
    <x v="17"/>
    <s v="Dental - Ameritas  Basic Option"/>
    <s v="Family"/>
  </r>
  <r>
    <d v="1980-07-08T00:00:00"/>
    <s v="Female"/>
    <s v="68512"/>
    <x v="17"/>
    <s v="Dental - Ameritas  Premium Option"/>
    <s v="Family"/>
  </r>
  <r>
    <d v="1965-09-29T00:00:00"/>
    <s v="Male"/>
    <s v="68512"/>
    <x v="17"/>
    <s v="Dental - Ameritas  Premium Option"/>
    <s v="Family"/>
  </r>
  <r>
    <d v="1961-09-15T00:00:00"/>
    <s v="Female"/>
    <s v="68512"/>
    <x v="17"/>
    <s v="Dental - Ameritas  Basic Option"/>
    <s v="Employee + Spouse"/>
  </r>
  <r>
    <d v="1961-04-09T00:00:00"/>
    <s v="Female"/>
    <s v="68512"/>
    <x v="17"/>
    <s v=""/>
    <s v=""/>
  </r>
  <r>
    <d v="1981-03-24T00:00:00"/>
    <s v="Female"/>
    <s v="68512"/>
    <x v="17"/>
    <s v="Dental - Ameritas  Basic Option"/>
    <s v="Employee Only"/>
  </r>
  <r>
    <d v="1964-09-25T00:00:00"/>
    <s v="Male"/>
    <s v="68512"/>
    <x v="17"/>
    <s v="Dental - Ameritas  Basic Option"/>
    <s v="Employee + Spouse"/>
  </r>
  <r>
    <d v="1964-06-27T00:00:00"/>
    <s v="Male"/>
    <s v="68512"/>
    <x v="17"/>
    <s v="Dental - Ameritas  Premium Option"/>
    <s v="Family"/>
  </r>
  <r>
    <d v="1983-09-16T00:00:00"/>
    <s v="Female"/>
    <s v="68512"/>
    <x v="17"/>
    <s v="Dental - Ameritas  Premium Option"/>
    <s v="Employee + Child(ren)"/>
  </r>
  <r>
    <d v="1959-03-28T00:00:00"/>
    <s v="Female"/>
    <s v="68512"/>
    <x v="17"/>
    <s v="Dental - Ameritas  Premium Option"/>
    <s v="Employee Only"/>
  </r>
  <r>
    <d v="1959-08-16T00:00:00"/>
    <s v="Female"/>
    <s v="68512"/>
    <x v="17"/>
    <s v="Dental - Ameritas  Premium Option"/>
    <s v="Employee Only"/>
  </r>
  <r>
    <d v="1944-06-19T00:00:00"/>
    <s v="Male"/>
    <s v="68512"/>
    <x v="17"/>
    <s v="Dental - Ameritas  Basic Option"/>
    <s v="Employee + Spouse"/>
  </r>
  <r>
    <d v="1969-06-24T00:00:00"/>
    <s v="Male"/>
    <s v="68512"/>
    <x v="17"/>
    <s v=""/>
    <s v=""/>
  </r>
  <r>
    <d v="1959-01-21T00:00:00"/>
    <s v="Female"/>
    <s v="68512"/>
    <x v="17"/>
    <s v="Dental - Ameritas  Premium Option"/>
    <s v="Employee Only"/>
  </r>
  <r>
    <d v="1954-04-29T00:00:00"/>
    <s v="Female"/>
    <s v="68512"/>
    <x v="17"/>
    <s v="Dental - Ameritas  Basic Option"/>
    <s v="Employee Only"/>
  </r>
  <r>
    <d v="1969-12-05T00:00:00"/>
    <s v="Female"/>
    <s v="68512"/>
    <x v="17"/>
    <s v=""/>
    <s v=""/>
  </r>
  <r>
    <d v="1958-02-19T00:00:00"/>
    <s v="Female"/>
    <s v="68512"/>
    <x v="17"/>
    <s v="Dental - Ameritas  Basic Option"/>
    <s v="Employee Only"/>
  </r>
  <r>
    <d v="1950-03-08T00:00:00"/>
    <s v="Male"/>
    <s v="68512"/>
    <x v="17"/>
    <s v=""/>
    <s v=""/>
  </r>
  <r>
    <d v="1984-08-04T00:00:00"/>
    <s v="Male"/>
    <s v="68512"/>
    <x v="17"/>
    <s v="Dental - Ameritas  Basic Option"/>
    <s v="Employee Only"/>
  </r>
  <r>
    <d v="1960-03-26T00:00:00"/>
    <s v="Male"/>
    <s v="68512"/>
    <x v="17"/>
    <s v="Dental - Ameritas  Premium Option"/>
    <s v="Family"/>
  </r>
  <r>
    <d v="1975-05-04T00:00:00"/>
    <s v="Male"/>
    <s v="68512"/>
    <x v="17"/>
    <s v="Dental - Ameritas  Basic Option"/>
    <s v="Employee Only"/>
  </r>
  <r>
    <d v="1975-03-06T00:00:00"/>
    <s v="Female"/>
    <s v="68512"/>
    <x v="17"/>
    <s v="Dental - Ameritas  Premium Option"/>
    <s v="Family"/>
  </r>
  <r>
    <d v="1949-03-03T00:00:00"/>
    <s v="Male"/>
    <s v="68512"/>
    <x v="17"/>
    <s v="Dental - Ameritas  Premium Option"/>
    <s v="Employee Only"/>
  </r>
  <r>
    <d v="1961-02-16T00:00:00"/>
    <s v="Male"/>
    <s v="68512"/>
    <x v="17"/>
    <s v="Dental - Ameritas  Basic Option"/>
    <s v="Employee + Spouse"/>
  </r>
  <r>
    <d v="1980-10-15T00:00:00"/>
    <s v="Female"/>
    <s v="68512"/>
    <x v="17"/>
    <s v="Dental - Ameritas  Premium Option"/>
    <s v="Employee + Child(ren)"/>
  </r>
  <r>
    <d v="1962-02-11T00:00:00"/>
    <s v="Female"/>
    <s v="68512"/>
    <x v="17"/>
    <s v=""/>
    <s v=""/>
  </r>
  <r>
    <d v="1970-01-27T00:00:00"/>
    <s v="Female"/>
    <s v="68512"/>
    <x v="17"/>
    <s v="Dental - Ameritas  Premium Option"/>
    <s v="Employee + Child(ren)"/>
  </r>
  <r>
    <d v="1971-04-02T00:00:00"/>
    <s v="Male"/>
    <s v="68512"/>
    <x v="17"/>
    <s v="Dental - Ameritas  Basic Option"/>
    <s v="Employee + Spouse"/>
  </r>
  <r>
    <d v="1975-11-16T00:00:00"/>
    <s v="Female"/>
    <s v="68512"/>
    <x v="17"/>
    <s v="Dental - Ameritas  Premium Option"/>
    <s v="Employee + Child(ren)"/>
  </r>
  <r>
    <d v="1958-04-22T00:00:00"/>
    <s v="Female"/>
    <s v="68512"/>
    <x v="17"/>
    <s v="Dental - Ameritas  Premium Option"/>
    <s v="Employee + Spouse"/>
  </r>
  <r>
    <d v="1981-05-26T00:00:00"/>
    <s v="Female"/>
    <s v="68512"/>
    <x v="17"/>
    <s v="Dental - Ameritas  Premium Option"/>
    <s v="Employee Only"/>
  </r>
  <r>
    <d v="1946-09-12T00:00:00"/>
    <s v="Female"/>
    <s v="68512"/>
    <x v="17"/>
    <s v=""/>
    <s v=""/>
  </r>
  <r>
    <d v="1988-05-01T00:00:00"/>
    <s v="Female"/>
    <s v="68512"/>
    <x v="17"/>
    <s v="Dental - Ameritas  Basic Option"/>
    <s v="Employee Only"/>
  </r>
  <r>
    <d v="1972-07-25T00:00:00"/>
    <s v="Male"/>
    <s v="68512"/>
    <x v="17"/>
    <s v="Dental - Ameritas  Premium Option"/>
    <s v="Employee + Child(ren)"/>
  </r>
  <r>
    <d v="1986-05-08T00:00:00"/>
    <s v="Female"/>
    <s v="68512"/>
    <x v="17"/>
    <s v="Dental - Ameritas  Basic Option"/>
    <s v="Employee Only"/>
  </r>
  <r>
    <d v="1995-01-03T00:00:00"/>
    <s v="Female"/>
    <s v="68512"/>
    <x v="17"/>
    <s v=""/>
    <s v=""/>
  </r>
  <r>
    <d v="1975-08-17T00:00:00"/>
    <s v="Female"/>
    <s v="68512"/>
    <x v="17"/>
    <s v="Dental - Ameritas  Premium Option"/>
    <s v="Employee Only"/>
  </r>
  <r>
    <d v="1991-03-19T00:00:00"/>
    <s v="Female"/>
    <s v="68512"/>
    <x v="17"/>
    <s v="Dental - Ameritas  Premium Option"/>
    <s v="Employee + Spouse"/>
  </r>
  <r>
    <d v="1988-07-08T00:00:00"/>
    <s v="Female"/>
    <s v="68512"/>
    <x v="17"/>
    <s v="Dental - Ameritas  Basic Option"/>
    <s v="Employee Only"/>
  </r>
  <r>
    <d v="1998-02-18T00:00:00"/>
    <s v="Male"/>
    <s v="68512"/>
    <x v="17"/>
    <s v="Dental - Ameritas  Premium Option"/>
    <s v="Employee Only"/>
  </r>
  <r>
    <d v="1971-06-28T00:00:00"/>
    <s v="Male"/>
    <s v="68512"/>
    <x v="17"/>
    <s v="Dental - Ameritas  Premium Option"/>
    <s v="Employee Only"/>
  </r>
  <r>
    <d v="1980-07-16T00:00:00"/>
    <s v="Female"/>
    <s v="68512"/>
    <x v="17"/>
    <s v="Dental - Ameritas  Premium Option"/>
    <s v="Family"/>
  </r>
  <r>
    <d v="1993-04-25T00:00:00"/>
    <s v="Female"/>
    <s v="68512"/>
    <x v="17"/>
    <s v="Dental - Ameritas  Basic Option"/>
    <s v="Employee + Spouse"/>
  </r>
  <r>
    <d v="1985-09-25T00:00:00"/>
    <s v="Female"/>
    <s v="68512"/>
    <x v="17"/>
    <s v=""/>
    <s v=""/>
  </r>
  <r>
    <d v="1974-09-23T00:00:00"/>
    <s v="Female"/>
    <s v="68512"/>
    <x v="17"/>
    <s v=""/>
    <s v=""/>
  </r>
  <r>
    <d v="1967-06-12T00:00:00"/>
    <s v="Female"/>
    <s v="68512"/>
    <x v="17"/>
    <s v="Dental - Ameritas  Premium Option"/>
    <s v="Employee Only"/>
  </r>
  <r>
    <d v="1987-08-30T00:00:00"/>
    <s v="Male"/>
    <s v="68512"/>
    <x v="17"/>
    <s v="Dental - Ameritas  Premium Option"/>
    <s v="Employee Only"/>
  </r>
  <r>
    <d v="1985-06-14T00:00:00"/>
    <s v="Female"/>
    <s v="68512"/>
    <x v="17"/>
    <s v="Dental - Ameritas  Premium Option"/>
    <s v="Employee + Child(ren)"/>
  </r>
  <r>
    <d v="1990-12-29T00:00:00"/>
    <s v="Female"/>
    <s v="68512"/>
    <x v="17"/>
    <s v="Dental - Ameritas  Basic Option"/>
    <s v="Employee Only"/>
  </r>
  <r>
    <d v="1991-07-18T00:00:00"/>
    <s v="Male"/>
    <s v="68512"/>
    <x v="17"/>
    <s v="Dental - Ameritas  Basic Option"/>
    <s v="Employee Only"/>
  </r>
  <r>
    <d v="1965-01-20T00:00:00"/>
    <s v="Male"/>
    <s v="68512"/>
    <x v="17"/>
    <s v="Dental - Ameritas  Premium Option"/>
    <s v="Employee Only"/>
  </r>
  <r>
    <d v="1987-10-01T00:00:00"/>
    <s v="Male"/>
    <s v="68512"/>
    <x v="17"/>
    <s v=""/>
    <s v=""/>
  </r>
  <r>
    <d v="1970-09-10T00:00:00"/>
    <s v="Male"/>
    <s v="68512"/>
    <x v="17"/>
    <s v="Dental - Ameritas  Basic Option"/>
    <s v="Family"/>
  </r>
  <r>
    <d v="1993-02-12T00:00:00"/>
    <s v="Male"/>
    <s v="68512"/>
    <x v="17"/>
    <s v="Dental - Ameritas  Premium Option"/>
    <s v="Employee Only"/>
  </r>
  <r>
    <d v="1991-05-29T00:00:00"/>
    <s v="Male"/>
    <s v="68512"/>
    <x v="17"/>
    <s v=""/>
    <s v=""/>
  </r>
  <r>
    <d v="1986-03-20T00:00:00"/>
    <s v="Male"/>
    <s v="68512"/>
    <x v="17"/>
    <s v="Dental - Ameritas  Basic Option"/>
    <s v="Employee + Child(ren)"/>
  </r>
  <r>
    <d v="1992-11-06T00:00:00"/>
    <s v="Female"/>
    <s v="68512"/>
    <x v="17"/>
    <s v="Dental - Ameritas  Basic Option"/>
    <s v="Employee Only"/>
  </r>
  <r>
    <d v="1995-02-26T00:00:00"/>
    <s v="Male"/>
    <s v="68512"/>
    <x v="17"/>
    <s v="Dental - Ameritas  Premium Option"/>
    <s v="Employee Only"/>
  </r>
  <r>
    <d v="1983-11-15T00:00:00"/>
    <s v="Male"/>
    <s v="68512"/>
    <x v="17"/>
    <s v="Dental - Ameritas  Basic Option"/>
    <s v="Employee Only"/>
  </r>
  <r>
    <d v="1983-08-31T00:00:00"/>
    <s v="Male"/>
    <s v="68512"/>
    <x v="17"/>
    <s v="Dental - Ameritas  Basic Option"/>
    <s v="Family"/>
  </r>
  <r>
    <d v="1952-04-01T00:00:00"/>
    <s v="Female"/>
    <s v="68512"/>
    <x v="17"/>
    <s v="Dental - Ameritas  Premium Option"/>
    <s v="Employee Only"/>
  </r>
  <r>
    <d v="1980-04-15T00:00:00"/>
    <s v="Female"/>
    <s v="68512"/>
    <x v="17"/>
    <s v="Dental - Ameritas  Basic Option"/>
    <s v="Employee + Child(ren)"/>
  </r>
  <r>
    <d v="1971-12-17T00:00:00"/>
    <s v="Male"/>
    <s v="68512"/>
    <x v="17"/>
    <s v="Dental - Ameritas  Basic Option"/>
    <s v="Family"/>
  </r>
  <r>
    <d v="1993-03-03T00:00:00"/>
    <s v="Male"/>
    <s v="68512"/>
    <x v="17"/>
    <s v="Dental - Ameritas  Premium Option"/>
    <s v="Employee Only"/>
  </r>
  <r>
    <d v="1995-04-01T00:00:00"/>
    <s v="Female"/>
    <s v="68512"/>
    <x v="17"/>
    <s v="Dental - Ameritas  Basic Option"/>
    <s v="Employee Only"/>
  </r>
  <r>
    <d v="1973-12-01T00:00:00"/>
    <s v="Male"/>
    <s v="68512"/>
    <x v="17"/>
    <s v="Dental - Ameritas  Basic Option"/>
    <s v="Employee + Spouse"/>
  </r>
  <r>
    <d v="1992-10-14T00:00:00"/>
    <s v="Male"/>
    <s v="68512"/>
    <x v="17"/>
    <s v="Dental - Ameritas  Basic Option"/>
    <s v="Employee + Spouse"/>
  </r>
  <r>
    <d v="1983-10-01T00:00:00"/>
    <s v="Female"/>
    <s v="68512"/>
    <x v="17"/>
    <s v="Dental - Ameritas  Premium Option"/>
    <s v="Family"/>
  </r>
  <r>
    <d v="1994-12-21T00:00:00"/>
    <s v="Female"/>
    <s v="68512"/>
    <x v="17"/>
    <s v="Dental - Ameritas  Basic Option"/>
    <s v="Employee Only"/>
  </r>
  <r>
    <d v="1959-12-01T00:00:00"/>
    <s v="Female"/>
    <s v="68512"/>
    <x v="17"/>
    <s v=""/>
    <s v=""/>
  </r>
  <r>
    <d v="1977-04-23T00:00:00"/>
    <s v="Female"/>
    <s v="68512"/>
    <x v="17"/>
    <s v="Dental - Ameritas  Basic Option"/>
    <s v="Employee Only"/>
  </r>
  <r>
    <d v="1972-12-01T00:00:00"/>
    <s v="Male"/>
    <s v="68512"/>
    <x v="17"/>
    <s v="Dental - Ameritas  Premium Option"/>
    <s v="Employee Only"/>
  </r>
  <r>
    <d v="1963-12-16T00:00:00"/>
    <s v="Female"/>
    <s v="68512"/>
    <x v="17"/>
    <s v=""/>
    <s v=""/>
  </r>
  <r>
    <d v="1996-11-27T00:00:00"/>
    <s v="Female"/>
    <s v="68512"/>
    <x v="17"/>
    <s v=""/>
    <s v=""/>
  </r>
  <r>
    <d v="1983-08-10T00:00:00"/>
    <s v="Male"/>
    <s v="68512"/>
    <x v="17"/>
    <s v="Dental - Ameritas  Basic Option"/>
    <s v="Employee Only"/>
  </r>
  <r>
    <d v="1983-11-01T00:00:00"/>
    <s v="Female"/>
    <s v="68512"/>
    <x v="17"/>
    <s v="Dental - Ameritas  Premium Option"/>
    <s v="Employee Only"/>
  </r>
  <r>
    <d v="1975-07-10T00:00:00"/>
    <s v="Male"/>
    <s v="68512"/>
    <x v="17"/>
    <s v=""/>
    <s v=""/>
  </r>
  <r>
    <d v="1997-03-21T00:00:00"/>
    <s v="Male"/>
    <s v="68512"/>
    <x v="17"/>
    <s v=""/>
    <s v=""/>
  </r>
  <r>
    <d v="1991-07-26T00:00:00"/>
    <s v="Male"/>
    <s v="68512"/>
    <x v="17"/>
    <s v="Dental - Ameritas  Premium Option"/>
    <s v="Employee + Child(ren)"/>
  </r>
  <r>
    <d v="1983-02-16T00:00:00"/>
    <s v="Male"/>
    <s v="68512"/>
    <x v="17"/>
    <s v="Dental - Ameritas  Premium Option"/>
    <s v="Family"/>
  </r>
  <r>
    <d v="1991-11-18T00:00:00"/>
    <s v="Male"/>
    <s v="68512"/>
    <x v="17"/>
    <s v="Dental - Ameritas  Basic Option"/>
    <s v="Employee Only"/>
  </r>
  <r>
    <d v="1985-12-13T00:00:00"/>
    <s v="Female"/>
    <s v="68512"/>
    <x v="17"/>
    <s v="Dental - Ameritas  Premium Option"/>
    <s v="Employee + Spouse"/>
  </r>
  <r>
    <d v="1994-09-12T00:00:00"/>
    <s v="Female"/>
    <s v="68512"/>
    <x v="17"/>
    <s v="Dental - Ameritas  Basic Option"/>
    <s v="Employee Only"/>
  </r>
  <r>
    <d v="1986-05-30T00:00:00"/>
    <s v="Female"/>
    <s v="68512"/>
    <x v="17"/>
    <s v="Dental - Ameritas  Basic Option"/>
    <s v="Employee + Child(ren)"/>
  </r>
  <r>
    <d v="1973-04-24T00:00:00"/>
    <s v="Female"/>
    <s v="68512"/>
    <x v="17"/>
    <s v="Dental - Ameritas  Basic Option"/>
    <s v="Family"/>
  </r>
  <r>
    <d v="1996-08-22T00:00:00"/>
    <s v="Male"/>
    <s v="68512"/>
    <x v="17"/>
    <s v=""/>
    <s v=""/>
  </r>
  <r>
    <d v="1975-05-31T00:00:00"/>
    <s v="Female"/>
    <s v="68512"/>
    <x v="17"/>
    <s v="Dental - Ameritas  Basic Option"/>
    <s v="Family"/>
  </r>
  <r>
    <d v="1994-06-24T00:00:00"/>
    <s v="Female"/>
    <s v="68512"/>
    <x v="17"/>
    <s v="Dental - Ameritas  Premium Option"/>
    <s v="Employee Only"/>
  </r>
  <r>
    <d v="1961-08-19T00:00:00"/>
    <s v="Female"/>
    <s v="68512"/>
    <x v="17"/>
    <s v="Dental - Ameritas  Premium Option"/>
    <s v="Employee Only"/>
  </r>
  <r>
    <d v="1987-11-21T00:00:00"/>
    <s v="Male"/>
    <s v="68512"/>
    <x v="17"/>
    <s v="Dental - Ameritas  Basic Option"/>
    <s v="Employee + Spouse"/>
  </r>
  <r>
    <d v="1990-11-05T00:00:00"/>
    <s v="Female"/>
    <s v="68512"/>
    <x v="17"/>
    <s v="Dental - Ameritas  Premium Option"/>
    <s v="Employee Only"/>
  </r>
  <r>
    <d v="1992-09-21T00:00:00"/>
    <s v="Male"/>
    <s v="68512"/>
    <x v="17"/>
    <s v=""/>
    <s v=""/>
  </r>
  <r>
    <d v="1975-12-24T00:00:00"/>
    <s v="Female"/>
    <s v="68512"/>
    <x v="17"/>
    <s v="Dental - Ameritas  Premium Option"/>
    <s v="Employee Only"/>
  </r>
  <r>
    <d v="1973-10-12T00:00:00"/>
    <s v="Female"/>
    <s v="68512"/>
    <x v="17"/>
    <s v="Dental - Ameritas  Premium Option"/>
    <s v="Family"/>
  </r>
  <r>
    <d v="1988-03-17T00:00:00"/>
    <s v="Male"/>
    <s v="68512"/>
    <x v="17"/>
    <s v=""/>
    <s v=""/>
  </r>
  <r>
    <d v="1972-08-23T00:00:00"/>
    <s v="Female"/>
    <s v="68512"/>
    <x v="17"/>
    <s v="Dental - Ameritas  Basic Option"/>
    <s v="Employee Only"/>
  </r>
  <r>
    <d v="1987-12-24T00:00:00"/>
    <s v="Male"/>
    <s v="68512"/>
    <x v="17"/>
    <s v="Dental - Ameritas  Basic Option"/>
    <s v="Employee Only"/>
  </r>
  <r>
    <d v="1979-10-16T00:00:00"/>
    <s v="Male"/>
    <s v="68512"/>
    <x v="17"/>
    <s v=""/>
    <s v=""/>
  </r>
  <r>
    <d v="1982-11-14T00:00:00"/>
    <s v="Female"/>
    <s v="68512"/>
    <x v="17"/>
    <s v=""/>
    <s v=""/>
  </r>
  <r>
    <d v="1974-07-08T00:00:00"/>
    <s v="Female"/>
    <s v="68512"/>
    <x v="17"/>
    <s v="Dental - Ameritas  Basic Option"/>
    <s v="Employee Only"/>
  </r>
  <r>
    <d v="1993-07-12T00:00:00"/>
    <s v="Male"/>
    <s v="68512"/>
    <x v="17"/>
    <s v="Dental - Ameritas  Premium Option"/>
    <s v="Employee Only"/>
  </r>
  <r>
    <d v="1966-12-25T00:00:00"/>
    <s v="Female"/>
    <s v="68512"/>
    <x v="17"/>
    <s v=""/>
    <s v=""/>
  </r>
  <r>
    <d v="1984-12-24T00:00:00"/>
    <s v="Male"/>
    <s v="68512"/>
    <x v="17"/>
    <s v="Dental - Ameritas  Premium Option"/>
    <s v="Employee + Child(ren)"/>
  </r>
  <r>
    <d v="1975-03-18T00:00:00"/>
    <s v="Female"/>
    <s v="68512"/>
    <x v="17"/>
    <s v="Dental - Ameritas  Premium Option"/>
    <s v="Employee Only"/>
  </r>
  <r>
    <d v="1970-06-15T00:00:00"/>
    <s v="Male"/>
    <s v="68512"/>
    <x v="17"/>
    <s v="Dental - Ameritas  Basic Option"/>
    <s v="Employee Only"/>
  </r>
  <r>
    <d v="1997-10-21T00:00:00"/>
    <s v="Female"/>
    <s v="68512"/>
    <x v="17"/>
    <s v="Dental - Ameritas  Premium Option"/>
    <s v="Employee Only"/>
  </r>
  <r>
    <d v="1989-04-26T00:00:00"/>
    <s v="Female"/>
    <s v="68512"/>
    <x v="17"/>
    <s v="Dental - Ameritas  Premium Option"/>
    <s v="Employee + Spouse"/>
  </r>
  <r>
    <d v="1987-10-25T00:00:00"/>
    <s v="Female"/>
    <s v="68512"/>
    <x v="17"/>
    <s v="Dental - Ameritas  Basic Option"/>
    <s v="Employee Only"/>
  </r>
  <r>
    <d v="1976-09-06T00:00:00"/>
    <s v="Female"/>
    <s v="68512"/>
    <x v="17"/>
    <s v="Dental - Ameritas  Basic Option"/>
    <s v="Employee Only"/>
  </r>
  <r>
    <d v="1991-09-19T00:00:00"/>
    <s v="Male"/>
    <s v="68512"/>
    <x v="17"/>
    <s v="Dental - Ameritas  Basic Option"/>
    <s v="Employee Only"/>
  </r>
  <r>
    <d v="1984-10-06T00:00:00"/>
    <s v="Female"/>
    <s v="68512"/>
    <x v="17"/>
    <s v="Dental - Ameritas  Basic Option"/>
    <s v="Employee Only"/>
  </r>
  <r>
    <d v="1980-01-23T00:00:00"/>
    <s v="Male"/>
    <s v="68512"/>
    <x v="17"/>
    <s v=""/>
    <s v=""/>
  </r>
  <r>
    <d v="1960-05-17T00:00:00"/>
    <s v="Male"/>
    <s v="68512"/>
    <x v="17"/>
    <s v="Dental - Ameritas  Premium Option"/>
    <s v="Employee Only"/>
  </r>
  <r>
    <d v="1988-08-14T00:00:00"/>
    <s v="Male"/>
    <s v="68512"/>
    <x v="17"/>
    <s v=""/>
    <s v=""/>
  </r>
  <r>
    <d v="1976-09-07T00:00:00"/>
    <s v="Female"/>
    <s v="68512"/>
    <x v="17"/>
    <s v="Dental - Ameritas  Premium Option"/>
    <s v="Employee Only"/>
  </r>
  <r>
    <d v="1996-10-29T00:00:00"/>
    <s v="Male"/>
    <s v="68512"/>
    <x v="17"/>
    <s v="Dental - Ameritas  Premium Option"/>
    <s v="Employee Only"/>
  </r>
  <r>
    <d v="1978-11-04T00:00:00"/>
    <s v="Female"/>
    <s v="68512"/>
    <x v="17"/>
    <s v="Dental - Ameritas  Basic Option"/>
    <s v="Employee + Child(ren)"/>
  </r>
  <r>
    <d v="1984-09-27T00:00:00"/>
    <s v="Female"/>
    <s v="68512"/>
    <x v="17"/>
    <s v="Dental - Ameritas  Basic Option"/>
    <s v="Family"/>
  </r>
  <r>
    <d v="1967-04-09T00:00:00"/>
    <s v="Male"/>
    <s v="68512"/>
    <x v="17"/>
    <s v=""/>
    <s v=""/>
  </r>
  <r>
    <d v="1988-08-18T00:00:00"/>
    <s v="Female"/>
    <s v="68512"/>
    <x v="17"/>
    <s v="Dental - Ameritas  Premium Option"/>
    <s v="Family"/>
  </r>
  <r>
    <d v="1991-07-06T00:00:00"/>
    <s v="Male"/>
    <s v="68512"/>
    <x v="17"/>
    <s v="Dental - Ameritas  Basic Option"/>
    <s v="Employee Only"/>
  </r>
  <r>
    <d v="1987-05-27T00:00:00"/>
    <s v="Male"/>
    <s v="68512"/>
    <x v="17"/>
    <s v="Dental - Ameritas  Basic Option"/>
    <s v="Employee Only"/>
  </r>
  <r>
    <d v="1963-06-29T00:00:00"/>
    <s v="Male"/>
    <s v="68512"/>
    <x v="17"/>
    <s v="Dental - Ameritas  Premium Option"/>
    <s v="Employee Only"/>
  </r>
  <r>
    <d v="1970-08-11T00:00:00"/>
    <s v="Female"/>
    <s v="68512"/>
    <x v="17"/>
    <s v="Dental - Ameritas  Basic Option"/>
    <s v="Family"/>
  </r>
  <r>
    <d v="1989-03-23T00:00:00"/>
    <s v="Male"/>
    <s v="68512"/>
    <x v="17"/>
    <s v="Dental - Ameritas  Basic Option"/>
    <s v="Family"/>
  </r>
  <r>
    <d v="1997-04-11T00:00:00"/>
    <s v="Male"/>
    <s v="68512"/>
    <x v="17"/>
    <s v="Dental - Ameritas  Basic Option"/>
    <s v="Employee Only"/>
  </r>
  <r>
    <d v="1998-02-17T00:00:00"/>
    <s v="Male"/>
    <s v="68512"/>
    <x v="17"/>
    <s v=""/>
    <s v=""/>
  </r>
  <r>
    <d v="1968-08-14T00:00:00"/>
    <s v="Female"/>
    <s v="68512"/>
    <x v="17"/>
    <s v=""/>
    <s v=""/>
  </r>
  <r>
    <d v="1972-12-14T00:00:00"/>
    <s v="Female"/>
    <s v="68512"/>
    <x v="17"/>
    <s v=""/>
    <s v=""/>
  </r>
  <r>
    <d v="1960-12-22T00:00:00"/>
    <s v="Female"/>
    <s v="68512"/>
    <x v="17"/>
    <s v="Dental - Ameritas  Premium Option"/>
    <s v="Employee Only"/>
  </r>
  <r>
    <d v="1988-02-27T00:00:00"/>
    <s v="Male"/>
    <s v="68512"/>
    <x v="17"/>
    <s v="Dental - Ameritas  Basic Option"/>
    <s v="Family"/>
  </r>
  <r>
    <d v="1957-12-19T00:00:00"/>
    <s v="Female"/>
    <s v="68512"/>
    <x v="17"/>
    <s v="Dental - Ameritas  Premium Option"/>
    <s v="Employee + Spouse"/>
  </r>
  <r>
    <d v="1982-11-03T00:00:00"/>
    <s v="Female"/>
    <s v="68512"/>
    <x v="17"/>
    <s v=""/>
    <s v=""/>
  </r>
  <r>
    <d v="1974-05-24T00:00:00"/>
    <s v="Female"/>
    <s v="68512"/>
    <x v="17"/>
    <s v="Dental - Ameritas  Premium Option"/>
    <s v="Employee Only"/>
  </r>
  <r>
    <d v="1959-07-08T00:00:00"/>
    <s v="Female"/>
    <s v="68512"/>
    <x v="17"/>
    <s v="Dental - Ameritas  Premium Option"/>
    <s v="Employee Only"/>
  </r>
  <r>
    <d v="1989-03-01T00:00:00"/>
    <s v="Male"/>
    <s v="68512"/>
    <x v="17"/>
    <s v="Dental - Ameritas  Basic Option"/>
    <s v="Employee Only"/>
  </r>
  <r>
    <d v="1975-12-31T00:00:00"/>
    <s v="Female"/>
    <s v="68512"/>
    <x v="17"/>
    <s v="Dental - Ameritas  Premium Option"/>
    <s v="Employee Only"/>
  </r>
  <r>
    <d v="1968-11-26T00:00:00"/>
    <s v="Male"/>
    <s v="68512"/>
    <x v="17"/>
    <s v="Dental - Ameritas  Basic Option"/>
    <s v="Employee Only"/>
  </r>
  <r>
    <d v="1961-10-15T00:00:00"/>
    <s v="Male"/>
    <s v="68512"/>
    <x v="17"/>
    <s v="Dental - Ameritas  Basic Option"/>
    <s v="Employee + Spouse"/>
  </r>
  <r>
    <d v="1961-10-07T00:00:00"/>
    <s v="Female"/>
    <s v="68512"/>
    <x v="17"/>
    <s v="Dental - Ameritas  Premium Option"/>
    <s v="Employee + Spouse"/>
  </r>
  <r>
    <d v="1958-08-20T00:00:00"/>
    <s v="Male"/>
    <s v="68512"/>
    <x v="17"/>
    <s v="Dental - Ameritas  Premium Option"/>
    <s v="Employee + Spouse"/>
  </r>
  <r>
    <d v="1968-09-21T00:00:00"/>
    <s v="Female"/>
    <s v="68512"/>
    <x v="17"/>
    <s v="Dental - Ameritas  Basic Option"/>
    <s v="Employee + Child(ren)"/>
  </r>
  <r>
    <d v="1964-10-20T00:00:00"/>
    <s v="Female"/>
    <s v="68512"/>
    <x v="17"/>
    <s v="Dental - Ameritas  Basic Option"/>
    <s v="Employee Only"/>
  </r>
  <r>
    <d v="1960-03-14T00:00:00"/>
    <s v="Male"/>
    <s v="68512"/>
    <x v="17"/>
    <s v="Dental - Ameritas  Premium Option"/>
    <s v="Family"/>
  </r>
  <r>
    <d v="1984-12-15T00:00:00"/>
    <s v="Male"/>
    <s v="68512"/>
    <x v="17"/>
    <s v="Dental - Ameritas  Basic Option"/>
    <s v="Employee Only"/>
  </r>
  <r>
    <d v="1966-05-04T00:00:00"/>
    <s v="Male"/>
    <s v="68512"/>
    <x v="17"/>
    <s v=""/>
    <s v=""/>
  </r>
  <r>
    <d v="2001-04-11T00:00:00"/>
    <s v="Female"/>
    <s v="68512"/>
    <x v="17"/>
    <s v="Dental - Ameritas  Premium Option"/>
    <s v="Employee Only"/>
  </r>
  <r>
    <d v="1985-11-03T00:00:00"/>
    <s v="Female"/>
    <s v="68512"/>
    <x v="17"/>
    <s v="Dental - Ameritas  Basic Option"/>
    <s v="Employee Only"/>
  </r>
  <r>
    <d v="1988-02-04T00:00:00"/>
    <s v="Male"/>
    <s v="68512"/>
    <x v="17"/>
    <s v="Dental - Ameritas  Basic Option"/>
    <s v="Family"/>
  </r>
  <r>
    <d v="1988-05-27T00:00:00"/>
    <s v="Male"/>
    <s v="68512"/>
    <x v="17"/>
    <s v="Dental - Ameritas  Basic Option"/>
    <s v="Employee + Spouse"/>
  </r>
  <r>
    <d v="2000-02-14T00:00:00"/>
    <s v="Male"/>
    <s v="68512"/>
    <x v="17"/>
    <s v="Dental - Ameritas  Basic Option"/>
    <s v="Employee Only"/>
  </r>
  <r>
    <d v="1991-09-20T00:00:00"/>
    <s v="Female"/>
    <s v="68512"/>
    <x v="17"/>
    <s v="Dental - Ameritas  Basic Option"/>
    <s v="Employee + Spouse"/>
  </r>
  <r>
    <d v="1993-01-17T00:00:00"/>
    <s v="Male"/>
    <s v="68512"/>
    <x v="17"/>
    <s v="Dental - Ameritas  Premium Option"/>
    <s v="Employee Only"/>
  </r>
  <r>
    <d v="1980-02-11T00:00:00"/>
    <s v="Male"/>
    <s v="68512"/>
    <x v="17"/>
    <s v="Dental - Ameritas  Premium Option"/>
    <s v="Family"/>
  </r>
  <r>
    <d v="1947-01-03T00:00:00"/>
    <s v="Female"/>
    <s v="68512"/>
    <x v="17"/>
    <s v=""/>
    <s v=""/>
  </r>
  <r>
    <d v="1979-01-09T00:00:00"/>
    <s v="Male"/>
    <s v="68512"/>
    <x v="17"/>
    <s v=""/>
    <s v=""/>
  </r>
  <r>
    <d v="1992-09-01T00:00:00"/>
    <s v="Male"/>
    <s v="68512"/>
    <x v="17"/>
    <s v=""/>
    <s v=""/>
  </r>
  <r>
    <d v="1991-05-30T00:00:00"/>
    <s v="Male"/>
    <s v="68512"/>
    <x v="17"/>
    <s v="Dental - Ameritas  Premium Option"/>
    <s v="Family"/>
  </r>
  <r>
    <d v="1994-02-25T00:00:00"/>
    <s v="Female"/>
    <s v="68512"/>
    <x v="17"/>
    <s v="Dental - Ameritas  Basic Option"/>
    <s v="Employee + Child(ren)"/>
  </r>
  <r>
    <d v="1978-01-12T00:00:00"/>
    <s v="Female"/>
    <s v="68512"/>
    <x v="17"/>
    <s v="Dental - Ameritas  Premium Option"/>
    <s v="Family"/>
  </r>
  <r>
    <d v="1990-01-24T00:00:00"/>
    <s v="Male"/>
    <s v="68512"/>
    <x v="17"/>
    <s v="Dental - Ameritas  Basic Option"/>
    <s v="Employee Only"/>
  </r>
  <r>
    <d v="1984-06-02T00:00:00"/>
    <s v="Female"/>
    <s v="68512"/>
    <x v="17"/>
    <s v=""/>
    <s v=""/>
  </r>
  <r>
    <d v="1965-12-18T00:00:00"/>
    <s v="Female"/>
    <s v="68512"/>
    <x v="17"/>
    <s v=""/>
    <s v=""/>
  </r>
  <r>
    <d v="1965-03-08T00:00:00"/>
    <s v="Female"/>
    <s v="68512"/>
    <x v="17"/>
    <s v="Dental - Ameritas  Basic Option"/>
    <s v="Employee Only"/>
  </r>
  <r>
    <d v="1990-01-26T00:00:00"/>
    <s v="Female"/>
    <s v="68512"/>
    <x v="17"/>
    <s v="Dental - Ameritas  Basic Option"/>
    <s v="Employee Only"/>
  </r>
  <r>
    <d v="1983-10-06T00:00:00"/>
    <s v="Female"/>
    <s v="68512"/>
    <x v="17"/>
    <s v=""/>
    <s v=""/>
  </r>
  <r>
    <d v="1980-06-16T00:00:00"/>
    <s v="Male"/>
    <s v="68512"/>
    <x v="17"/>
    <s v="Dental - Ameritas  Premium Option"/>
    <s v="Employee + Child(ren)"/>
  </r>
  <r>
    <d v="1977-09-16T00:00:00"/>
    <s v="Female"/>
    <s v="68512"/>
    <x v="17"/>
    <s v=""/>
    <s v=""/>
  </r>
  <r>
    <d v="1960-04-18T00:00:00"/>
    <s v="Female"/>
    <s v="68512"/>
    <x v="17"/>
    <s v="Dental - Ameritas  Premium Option"/>
    <s v="Employee Only"/>
  </r>
  <r>
    <d v="1989-11-13T00:00:00"/>
    <s v="Male"/>
    <s v="68512"/>
    <x v="17"/>
    <s v="Dental - Ameritas  Basic Option"/>
    <s v="Employee Only"/>
  </r>
  <r>
    <d v="1955-08-03T00:00:00"/>
    <s v="Female"/>
    <s v="68512"/>
    <x v="17"/>
    <s v="Dental - Ameritas  Premium Option"/>
    <s v="Employee Only"/>
  </r>
  <r>
    <d v="1985-04-27T00:00:00"/>
    <s v="Male"/>
    <s v="68512"/>
    <x v="17"/>
    <s v="Dental - Ameritas  Premium Option"/>
    <s v="Family"/>
  </r>
  <r>
    <d v="1945-12-17T00:00:00"/>
    <s v="Male"/>
    <s v="68512"/>
    <x v="17"/>
    <s v="Dental - Ameritas  Basic Option"/>
    <s v="Employee + Spouse"/>
  </r>
  <r>
    <d v="1971-02-21T00:00:00"/>
    <s v="Female"/>
    <s v="68512"/>
    <x v="17"/>
    <s v="Dental - Ameritas  Basic Option"/>
    <s v="Employee Only"/>
  </r>
  <r>
    <d v="1975-05-08T00:00:00"/>
    <s v="Female"/>
    <s v="68512"/>
    <x v="17"/>
    <s v="Dental - Ameritas  Basic Option"/>
    <s v="Family"/>
  </r>
  <r>
    <d v="1967-10-14T00:00:00"/>
    <s v="Female"/>
    <s v="68512"/>
    <x v="17"/>
    <s v="Dental - Ameritas  Premium Option"/>
    <s v="Employee + Child(ren)"/>
  </r>
  <r>
    <d v="1988-10-09T00:00:00"/>
    <s v="Male"/>
    <s v="68512"/>
    <x v="17"/>
    <s v="Dental - Ameritas  Premium Option"/>
    <s v="Employee Only"/>
  </r>
  <r>
    <d v="1991-05-18T00:00:00"/>
    <s v="Female"/>
    <s v="68512"/>
    <x v="17"/>
    <s v="Dental - Ameritas  Basic Option"/>
    <s v="Employee + Child(ren)"/>
  </r>
  <r>
    <d v="1980-11-13T00:00:00"/>
    <s v="Male"/>
    <s v="68514"/>
    <x v="17"/>
    <s v="Dental - Ameritas  Premium Option"/>
    <s v="Family"/>
  </r>
  <r>
    <d v="1979-10-30T00:00:00"/>
    <s v="Female"/>
    <s v="68514"/>
    <x v="17"/>
    <s v=""/>
    <s v=""/>
  </r>
  <r>
    <d v="1991-11-21T00:00:00"/>
    <s v="Female"/>
    <s v="68514"/>
    <x v="17"/>
    <s v="Dental - Ameritas  Basic Option"/>
    <s v="Employee + Child(ren)"/>
  </r>
  <r>
    <d v="1972-08-21T00:00:00"/>
    <s v="Female"/>
    <s v="68514"/>
    <x v="17"/>
    <s v="Dental - Ameritas  Basic Option"/>
    <s v="Family"/>
  </r>
  <r>
    <d v="1954-08-07T00:00:00"/>
    <s v="Male"/>
    <s v="68514"/>
    <x v="17"/>
    <s v="Dental - Ameritas  Premium Option"/>
    <s v="Employee + Child(ren)"/>
  </r>
  <r>
    <d v="1968-10-04T00:00:00"/>
    <s v="Male"/>
    <s v="68514"/>
    <x v="17"/>
    <s v="Dental - Ameritas  Basic Option"/>
    <s v="Employee Only"/>
  </r>
  <r>
    <d v="1962-12-28T00:00:00"/>
    <s v="Male"/>
    <s v="68514"/>
    <x v="17"/>
    <s v="Dental - Ameritas  Premium Option"/>
    <s v="Employee Only"/>
  </r>
  <r>
    <d v="1975-05-21T00:00:00"/>
    <s v="Male"/>
    <s v="68514"/>
    <x v="17"/>
    <s v="Dental - Ameritas  Premium Option"/>
    <s v="Employee Only"/>
  </r>
  <r>
    <d v="1963-01-14T00:00:00"/>
    <s v="Female"/>
    <s v="68514"/>
    <x v="17"/>
    <s v="Dental - Ameritas  Premium Option"/>
    <s v="Employee Only"/>
  </r>
  <r>
    <d v="1998-05-05T00:00:00"/>
    <s v="Male"/>
    <s v="68514"/>
    <x v="17"/>
    <s v="Dental - Ameritas  Premium Option"/>
    <s v="Employee Only"/>
  </r>
  <r>
    <d v="1984-01-31T00:00:00"/>
    <s v="Female"/>
    <s v="68514"/>
    <x v="17"/>
    <s v="Dental - Ameritas  Basic Option"/>
    <s v="Employee Only"/>
  </r>
  <r>
    <d v="1983-06-10T00:00:00"/>
    <s v="Female"/>
    <s v="68514"/>
    <x v="17"/>
    <s v="Dental - Ameritas  Premium Option"/>
    <s v="Family"/>
  </r>
  <r>
    <d v="1960-10-20T00:00:00"/>
    <s v="Male"/>
    <s v="68514"/>
    <x v="17"/>
    <s v="Dental - Ameritas  Premium Option"/>
    <s v="Employee Only"/>
  </r>
  <r>
    <d v="1972-02-06T00:00:00"/>
    <s v="Female"/>
    <s v="68514"/>
    <x v="17"/>
    <s v="Dental - Ameritas  Premium Option"/>
    <s v="Family"/>
  </r>
  <r>
    <d v="1995-12-15T00:00:00"/>
    <s v="Male"/>
    <s v="68514"/>
    <x v="17"/>
    <s v="Dental - Ameritas  Premium Option"/>
    <s v="Employee Only"/>
  </r>
  <r>
    <d v="1985-10-02T00:00:00"/>
    <s v="Male"/>
    <s v="68514"/>
    <x v="17"/>
    <s v=""/>
    <s v=""/>
  </r>
  <r>
    <d v="1986-09-19T00:00:00"/>
    <s v="Female"/>
    <s v="68514"/>
    <x v="17"/>
    <s v="Dental - Ameritas  Premium Option"/>
    <s v="Employee Only"/>
  </r>
  <r>
    <d v="1960-03-11T00:00:00"/>
    <s v="Male"/>
    <s v="68516"/>
    <x v="17"/>
    <s v="Dental - Ameritas  Premium Option"/>
    <s v="Family"/>
  </r>
  <r>
    <d v="1998-05-17T00:00:00"/>
    <s v="Male"/>
    <s v="68516"/>
    <x v="17"/>
    <s v=""/>
    <s v=""/>
  </r>
  <r>
    <d v="1960-05-15T00:00:00"/>
    <s v="Male"/>
    <s v="68516"/>
    <x v="17"/>
    <s v="Dental - Ameritas  Premium Option"/>
    <s v="Employee Only"/>
  </r>
  <r>
    <d v="1973-10-02T00:00:00"/>
    <s v="Male"/>
    <s v="68516"/>
    <x v="17"/>
    <s v="Dental - Ameritas  Premium Option"/>
    <s v="Employee Only"/>
  </r>
  <r>
    <d v="1998-05-04T00:00:00"/>
    <s v="Female"/>
    <s v="68516"/>
    <x v="17"/>
    <s v="Dental - Ameritas  Premium Option"/>
    <s v="Employee Only"/>
  </r>
  <r>
    <d v="1991-04-06T00:00:00"/>
    <s v="Female"/>
    <s v="68516"/>
    <x v="17"/>
    <s v="Dental - Ameritas  Basic Option"/>
    <s v="Employee Only"/>
  </r>
  <r>
    <d v="1998-05-01T00:00:00"/>
    <s v="Male"/>
    <s v="68516"/>
    <x v="17"/>
    <s v=""/>
    <s v=""/>
  </r>
  <r>
    <d v="1983-11-03T00:00:00"/>
    <s v="Female"/>
    <s v="68516"/>
    <x v="17"/>
    <s v=""/>
    <s v=""/>
  </r>
  <r>
    <d v="1976-05-17T00:00:00"/>
    <s v="Female"/>
    <s v="68516"/>
    <x v="17"/>
    <s v="Dental - Ameritas  Premium Option"/>
    <s v="Employee + Child(ren)"/>
  </r>
  <r>
    <d v="1988-11-12T00:00:00"/>
    <s v="Male"/>
    <s v="68516"/>
    <x v="17"/>
    <s v="Dental - Ameritas  Basic Option"/>
    <s v="Employee Only"/>
  </r>
  <r>
    <d v="1995-07-12T00:00:00"/>
    <s v="Male"/>
    <s v="68516"/>
    <x v="17"/>
    <s v="Dental - Ameritas  Basic Option"/>
    <s v="Employee Only"/>
  </r>
  <r>
    <d v="1984-02-17T00:00:00"/>
    <s v="Female"/>
    <s v="68516"/>
    <x v="17"/>
    <s v="Dental - Ameritas  Premium Option"/>
    <s v="Employee Only"/>
  </r>
  <r>
    <d v="1984-10-27T00:00:00"/>
    <s v="Male"/>
    <s v="68516"/>
    <x v="17"/>
    <s v=""/>
    <s v=""/>
  </r>
  <r>
    <d v="1987-12-03T00:00:00"/>
    <s v="Female"/>
    <s v="68516"/>
    <x v="17"/>
    <s v="Dental - Ameritas  Basic Option"/>
    <s v="Employee + Spouse"/>
  </r>
  <r>
    <d v="1999-08-14T00:00:00"/>
    <s v="Male"/>
    <s v="68516"/>
    <x v="17"/>
    <s v="Dental - Ameritas  Basic Option"/>
    <s v="Employee Only"/>
  </r>
  <r>
    <d v="1976-11-17T00:00:00"/>
    <s v="Female"/>
    <s v="68516"/>
    <x v="17"/>
    <s v="Dental - Ameritas  Premium Option"/>
    <s v="Employee Only"/>
  </r>
  <r>
    <d v="2000-12-06T00:00:00"/>
    <s v="Male"/>
    <s v="68516"/>
    <x v="17"/>
    <s v=""/>
    <s v=""/>
  </r>
  <r>
    <d v="1977-01-20T00:00:00"/>
    <s v="Female"/>
    <s v="68516"/>
    <x v="17"/>
    <s v="Dental - Ameritas  Premium Option"/>
    <s v="Family"/>
  </r>
  <r>
    <d v="1974-02-01T00:00:00"/>
    <s v="Female"/>
    <s v="68516"/>
    <x v="17"/>
    <s v="Dental - Ameritas  Basic Option"/>
    <s v="Employee + Child(ren)"/>
  </r>
  <r>
    <d v="1975-11-14T00:00:00"/>
    <s v="Male"/>
    <s v="68516"/>
    <x v="17"/>
    <s v=""/>
    <s v=""/>
  </r>
  <r>
    <d v="1965-07-07T00:00:00"/>
    <s v="Female"/>
    <s v="68516"/>
    <x v="17"/>
    <s v=""/>
    <s v=""/>
  </r>
  <r>
    <d v="1998-10-09T00:00:00"/>
    <s v="Male"/>
    <s v="68516"/>
    <x v="17"/>
    <s v=""/>
    <s v=""/>
  </r>
  <r>
    <d v="1972-01-22T00:00:00"/>
    <s v="Female"/>
    <s v="68516"/>
    <x v="17"/>
    <s v="Dental - Ameritas  Basic Option"/>
    <s v="Employee + Child(ren)"/>
  </r>
  <r>
    <d v="1959-10-11T00:00:00"/>
    <s v="Female"/>
    <s v="68516"/>
    <x v="17"/>
    <s v="Dental - Ameritas  Premium Option"/>
    <s v="Employee Only"/>
  </r>
  <r>
    <d v="1999-02-10T00:00:00"/>
    <s v="Male"/>
    <s v="68516"/>
    <x v="17"/>
    <s v=""/>
    <s v=""/>
  </r>
  <r>
    <d v="1993-05-25T00:00:00"/>
    <s v="Male"/>
    <s v="68516"/>
    <x v="17"/>
    <s v=""/>
    <s v=""/>
  </r>
  <r>
    <d v="1962-09-27T00:00:00"/>
    <s v="Male"/>
    <s v="68516"/>
    <x v="17"/>
    <s v=""/>
    <s v=""/>
  </r>
  <r>
    <d v="1991-11-08T00:00:00"/>
    <s v="Female"/>
    <s v="68516"/>
    <x v="17"/>
    <s v=""/>
    <s v=""/>
  </r>
  <r>
    <d v="1957-07-01T00:00:00"/>
    <s v="Female"/>
    <s v="68516"/>
    <x v="17"/>
    <s v=""/>
    <s v=""/>
  </r>
  <r>
    <d v="1952-01-26T00:00:00"/>
    <s v="Male"/>
    <s v="68516"/>
    <x v="17"/>
    <s v="Dental - Ameritas  Premium Option"/>
    <s v="Employee Only"/>
  </r>
  <r>
    <d v="1974-01-01T00:00:00"/>
    <s v="Male"/>
    <s v="68516"/>
    <x v="17"/>
    <s v=""/>
    <s v=""/>
  </r>
  <r>
    <d v="1960-03-24T00:00:00"/>
    <s v="Male"/>
    <s v="68516"/>
    <x v="17"/>
    <s v="Dental - Ameritas  Basic Option"/>
    <s v="Employee Only"/>
  </r>
  <r>
    <d v="1985-08-23T00:00:00"/>
    <s v="Female"/>
    <s v="68516"/>
    <x v="17"/>
    <s v="Dental - Ameritas  Basic Option"/>
    <s v="Employee Only"/>
  </r>
  <r>
    <d v="1980-11-12T00:00:00"/>
    <s v="Male"/>
    <s v="68516"/>
    <x v="17"/>
    <s v="Dental - Ameritas  Premium Option"/>
    <s v="Family"/>
  </r>
  <r>
    <d v="1995-04-10T00:00:00"/>
    <s v="Male"/>
    <s v="68516"/>
    <x v="17"/>
    <s v="Dental - Ameritas  Basic Option"/>
    <s v="Employee Only"/>
  </r>
  <r>
    <d v="1988-01-22T00:00:00"/>
    <s v="Male"/>
    <s v="68516"/>
    <x v="17"/>
    <s v=""/>
    <s v=""/>
  </r>
  <r>
    <d v="1984-03-14T00:00:00"/>
    <s v="Female"/>
    <s v="68516"/>
    <x v="17"/>
    <s v="Dental - Ameritas  Basic Option"/>
    <s v="Employee Only"/>
  </r>
  <r>
    <d v="1998-02-04T00:00:00"/>
    <s v="Male"/>
    <s v="68516"/>
    <x v="17"/>
    <s v=""/>
    <s v=""/>
  </r>
  <r>
    <d v="1998-09-30T00:00:00"/>
    <s v="Male"/>
    <s v="68516"/>
    <x v="17"/>
    <s v=""/>
    <s v=""/>
  </r>
  <r>
    <d v="1975-12-07T00:00:00"/>
    <s v="Female"/>
    <s v="68516"/>
    <x v="17"/>
    <s v="Dental - Ameritas  Premium Option"/>
    <s v="Employee Only"/>
  </r>
  <r>
    <d v="1996-07-23T00:00:00"/>
    <s v="Female"/>
    <s v="68516"/>
    <x v="17"/>
    <s v=""/>
    <s v=""/>
  </r>
  <r>
    <d v="1985-06-17T00:00:00"/>
    <s v="Male"/>
    <s v="68516"/>
    <x v="17"/>
    <s v=""/>
    <s v=""/>
  </r>
  <r>
    <d v="1971-09-30T00:00:00"/>
    <s v="Male"/>
    <s v="68516"/>
    <x v="17"/>
    <s v=""/>
    <s v=""/>
  </r>
  <r>
    <d v="1997-04-08T00:00:00"/>
    <s v="Male"/>
    <s v="68516"/>
    <x v="17"/>
    <s v=""/>
    <s v=""/>
  </r>
  <r>
    <d v="1999-02-27T00:00:00"/>
    <s v="Female"/>
    <s v="68516"/>
    <x v="17"/>
    <s v=""/>
    <s v=""/>
  </r>
  <r>
    <d v="1961-08-30T00:00:00"/>
    <s v="Female"/>
    <s v="68516"/>
    <x v="17"/>
    <s v="Dental - Ameritas  Premium Option"/>
    <s v="Family"/>
  </r>
  <r>
    <d v="1995-12-31T00:00:00"/>
    <s v="Female"/>
    <s v="68516"/>
    <x v="17"/>
    <s v=""/>
    <s v=""/>
  </r>
  <r>
    <d v="1955-02-24T00:00:00"/>
    <s v="Male"/>
    <s v="68516"/>
    <x v="17"/>
    <s v="Dental - Ameritas  Premium Option"/>
    <s v="Employee Only"/>
  </r>
  <r>
    <d v="1956-06-29T00:00:00"/>
    <s v="Male"/>
    <s v="68516"/>
    <x v="17"/>
    <s v="Dental - Ameritas  Basic Option"/>
    <s v="Employee + Spouse"/>
  </r>
  <r>
    <d v="1985-06-20T00:00:00"/>
    <s v="Female"/>
    <s v="68516"/>
    <x v="17"/>
    <s v=""/>
    <s v=""/>
  </r>
  <r>
    <d v="1984-01-19T00:00:00"/>
    <s v="Female"/>
    <s v="68516"/>
    <x v="17"/>
    <s v=""/>
    <s v=""/>
  </r>
  <r>
    <d v="1979-07-26T00:00:00"/>
    <s v="Female"/>
    <s v="68516"/>
    <x v="17"/>
    <s v=""/>
    <s v=""/>
  </r>
  <r>
    <d v="1996-12-08T00:00:00"/>
    <s v="Female"/>
    <s v="68516"/>
    <x v="17"/>
    <s v="Dental - Ameritas  Basic Option"/>
    <s v="Employee Only"/>
  </r>
  <r>
    <d v="1966-06-10T00:00:00"/>
    <s v="Male"/>
    <s v="68516"/>
    <x v="17"/>
    <s v="Dental - Ameritas  Premium Option"/>
    <s v="Family"/>
  </r>
  <r>
    <d v="1993-12-30T00:00:00"/>
    <s v="Male"/>
    <s v="68516"/>
    <x v="17"/>
    <s v="Dental - Ameritas  Premium Option"/>
    <s v="Employee Only"/>
  </r>
  <r>
    <d v="1993-08-22T00:00:00"/>
    <s v="Female"/>
    <s v="68516"/>
    <x v="17"/>
    <s v="Dental - Ameritas  Basic Option"/>
    <s v="Employee Only"/>
  </r>
  <r>
    <d v="1994-08-31T00:00:00"/>
    <s v="Female"/>
    <s v="68516"/>
    <x v="17"/>
    <s v=""/>
    <s v=""/>
  </r>
  <r>
    <d v="1994-08-07T00:00:00"/>
    <s v="Male"/>
    <s v="68516"/>
    <x v="17"/>
    <s v=""/>
    <s v=""/>
  </r>
  <r>
    <d v="1982-09-18T00:00:00"/>
    <s v="Male"/>
    <s v="68516"/>
    <x v="17"/>
    <s v=""/>
    <s v=""/>
  </r>
  <r>
    <d v="1999-12-03T00:00:00"/>
    <s v="Female"/>
    <s v="68516"/>
    <x v="17"/>
    <s v=""/>
    <s v=""/>
  </r>
  <r>
    <d v="1983-07-25T00:00:00"/>
    <s v="Male"/>
    <s v="68516"/>
    <x v="17"/>
    <s v="Dental - Ameritas  Premium Option"/>
    <s v="Employee Only"/>
  </r>
  <r>
    <d v="1992-10-25T00:00:00"/>
    <s v="Male"/>
    <s v="68516"/>
    <x v="17"/>
    <s v=""/>
    <s v=""/>
  </r>
  <r>
    <d v="1996-02-21T00:00:00"/>
    <s v="Male"/>
    <s v="68516"/>
    <x v="17"/>
    <s v="Dental - Ameritas  Premium Option"/>
    <s v="Employee Only"/>
  </r>
  <r>
    <d v="1981-12-11T00:00:00"/>
    <s v="Male"/>
    <s v="68516"/>
    <x v="17"/>
    <s v="Dental - Ameritas  Basic Option"/>
    <s v="Employee Only"/>
  </r>
  <r>
    <d v="1984-05-22T00:00:00"/>
    <s v="Female"/>
    <s v="68516"/>
    <x v="17"/>
    <s v="Dental - Ameritas  Basic Option"/>
    <s v="Employee + Spouse"/>
  </r>
  <r>
    <d v="1961-04-20T00:00:00"/>
    <s v="Female"/>
    <s v="68516"/>
    <x v="17"/>
    <s v=""/>
    <s v=""/>
  </r>
  <r>
    <d v="1965-01-05T00:00:00"/>
    <s v="Female"/>
    <s v="68516"/>
    <x v="17"/>
    <s v="Dental - Ameritas  Premium Option"/>
    <s v="Employee + Spouse"/>
  </r>
  <r>
    <d v="1960-07-29T00:00:00"/>
    <s v="Female"/>
    <s v="68516"/>
    <x v="17"/>
    <s v="Dental - Ameritas  Basic Option"/>
    <s v="Employee Only"/>
  </r>
  <r>
    <d v="1977-04-14T00:00:00"/>
    <s v="Female"/>
    <s v="68516"/>
    <x v="17"/>
    <s v="Dental - Ameritas  Premium Option"/>
    <s v="Family"/>
  </r>
  <r>
    <d v="1958-04-29T00:00:00"/>
    <s v="Male"/>
    <s v="68516"/>
    <x v="17"/>
    <s v=""/>
    <s v=""/>
  </r>
  <r>
    <d v="1998-02-03T00:00:00"/>
    <s v="Female"/>
    <s v="68516"/>
    <x v="17"/>
    <s v=""/>
    <s v=""/>
  </r>
  <r>
    <d v="2001-10-03T00:00:00"/>
    <s v="Female"/>
    <s v="68516"/>
    <x v="17"/>
    <s v=""/>
    <s v=""/>
  </r>
  <r>
    <d v="1975-01-26T00:00:00"/>
    <s v="Male"/>
    <s v="68516"/>
    <x v="17"/>
    <s v="Dental - Ameritas  Premium Option"/>
    <s v="Employee Only"/>
  </r>
  <r>
    <d v="1989-10-27T00:00:00"/>
    <s v="Female"/>
    <s v="68516"/>
    <x v="17"/>
    <s v="Dental - Ameritas  Basic Option"/>
    <s v="Employee + Child(ren)"/>
  </r>
  <r>
    <d v="1998-05-22T00:00:00"/>
    <s v="Male"/>
    <s v="68516"/>
    <x v="17"/>
    <s v=""/>
    <s v=""/>
  </r>
  <r>
    <d v="1976-10-09T00:00:00"/>
    <s v="Female"/>
    <s v="68516"/>
    <x v="17"/>
    <s v="Dental - Ameritas  Premium Option"/>
    <s v="Employee Only"/>
  </r>
  <r>
    <d v="1989-06-15T00:00:00"/>
    <s v="Male"/>
    <s v="68516"/>
    <x v="17"/>
    <s v=""/>
    <s v=""/>
  </r>
  <r>
    <d v="1991-05-19T00:00:00"/>
    <s v="Female"/>
    <s v="68516"/>
    <x v="17"/>
    <s v="Dental - Ameritas  Basic Option"/>
    <s v="Employee + Spouse"/>
  </r>
  <r>
    <d v="1954-12-16T00:00:00"/>
    <s v="Male"/>
    <s v="68516"/>
    <x v="17"/>
    <s v=""/>
    <s v=""/>
  </r>
  <r>
    <d v="1993-08-05T00:00:00"/>
    <s v="Female"/>
    <s v="68516"/>
    <x v="17"/>
    <s v="Dental - Ameritas  Premium Option"/>
    <s v="Employee Only"/>
  </r>
  <r>
    <d v="1968-08-01T00:00:00"/>
    <s v="Female"/>
    <s v="68516"/>
    <x v="17"/>
    <s v=""/>
    <s v=""/>
  </r>
  <r>
    <d v="1993-02-12T00:00:00"/>
    <s v="Male"/>
    <s v="68516"/>
    <x v="17"/>
    <s v="Dental - Ameritas  Premium Option"/>
    <s v="Employee + Spouse"/>
  </r>
  <r>
    <d v="1959-07-18T00:00:00"/>
    <s v="Female"/>
    <s v="68516"/>
    <x v="17"/>
    <s v="Dental - Ameritas  Premium Option"/>
    <s v="Employee + Spouse"/>
  </r>
  <r>
    <d v="1999-08-22T00:00:00"/>
    <s v="Male"/>
    <s v="68516"/>
    <x v="17"/>
    <s v="Dental - Ameritas  Basic Option"/>
    <s v="Employee Only"/>
  </r>
  <r>
    <d v="1990-12-08T00:00:00"/>
    <s v="Male"/>
    <s v="68516"/>
    <x v="17"/>
    <s v=""/>
    <s v=""/>
  </r>
  <r>
    <d v="1971-07-22T00:00:00"/>
    <s v="Female"/>
    <s v="68516"/>
    <x v="17"/>
    <s v=""/>
    <s v=""/>
  </r>
  <r>
    <d v="1999-03-04T00:00:00"/>
    <s v="Female"/>
    <s v="68516"/>
    <x v="17"/>
    <s v=""/>
    <s v=""/>
  </r>
  <r>
    <d v="1995-10-05T00:00:00"/>
    <s v="Female"/>
    <s v="68516"/>
    <x v="17"/>
    <s v=""/>
    <s v=""/>
  </r>
  <r>
    <d v="1993-10-21T00:00:00"/>
    <s v="Female"/>
    <s v="68516"/>
    <x v="17"/>
    <s v="Dental - Ameritas  Basic Option"/>
    <s v="Employee Only"/>
  </r>
  <r>
    <d v="1966-10-23T00:00:00"/>
    <s v="Female"/>
    <s v="68516"/>
    <x v="17"/>
    <s v="Dental - Ameritas  Premium Option"/>
    <s v="Employee Only"/>
  </r>
  <r>
    <d v="1970-09-04T00:00:00"/>
    <s v="Female"/>
    <s v="68516"/>
    <x v="17"/>
    <s v=""/>
    <s v=""/>
  </r>
  <r>
    <d v="1996-10-01T00:00:00"/>
    <s v="Male"/>
    <s v="68516"/>
    <x v="17"/>
    <s v=""/>
    <s v=""/>
  </r>
  <r>
    <d v="1957-08-16T00:00:00"/>
    <s v="Female"/>
    <s v="68516"/>
    <x v="17"/>
    <s v="Dental - Ameritas  Basic Option"/>
    <s v="Employee + Spouse"/>
  </r>
  <r>
    <d v="1989-10-30T00:00:00"/>
    <s v="Female"/>
    <s v="68516"/>
    <x v="17"/>
    <s v="Dental - Ameritas  Basic Option"/>
    <s v="Employee Only"/>
  </r>
  <r>
    <d v="1992-02-29T00:00:00"/>
    <s v="Female"/>
    <s v="68516"/>
    <x v="17"/>
    <s v="Dental - Ameritas  Premium Option"/>
    <s v="Employee + Child(ren)"/>
  </r>
  <r>
    <d v="1991-09-03T00:00:00"/>
    <s v="Female"/>
    <s v="68516"/>
    <x v="17"/>
    <s v="Dental - Ameritas  Premium Option"/>
    <s v="Employee Only"/>
  </r>
  <r>
    <d v="1965-11-29T00:00:00"/>
    <s v="Female"/>
    <s v="68516"/>
    <x v="17"/>
    <s v="Dental - Ameritas  Basic Option"/>
    <s v="Family"/>
  </r>
  <r>
    <d v="1967-01-24T00:00:00"/>
    <s v="Female"/>
    <s v="68516"/>
    <x v="17"/>
    <s v="Dental - Ameritas  Premium Option"/>
    <s v="Employee Only"/>
  </r>
  <r>
    <d v="1981-04-16T00:00:00"/>
    <s v="Male"/>
    <s v="68516"/>
    <x v="17"/>
    <s v="Dental - Ameritas  Basic Option"/>
    <s v="Family"/>
  </r>
  <r>
    <d v="1996-07-05T00:00:00"/>
    <s v="Female"/>
    <s v="68516"/>
    <x v="17"/>
    <s v=""/>
    <s v=""/>
  </r>
  <r>
    <d v="1978-10-02T00:00:00"/>
    <s v="Female"/>
    <s v="68516"/>
    <x v="17"/>
    <s v="Dental - Ameritas  Premium Option"/>
    <s v="Family"/>
  </r>
  <r>
    <d v="1978-10-12T00:00:00"/>
    <s v="Female"/>
    <s v="68516"/>
    <x v="17"/>
    <s v="Dental - Ameritas  Premium Option"/>
    <s v="Family"/>
  </r>
  <r>
    <d v="1980-08-31T00:00:00"/>
    <s v="Male"/>
    <s v="68516"/>
    <x v="17"/>
    <s v=""/>
    <s v=""/>
  </r>
  <r>
    <d v="1974-11-04T00:00:00"/>
    <s v="Male"/>
    <s v="68516"/>
    <x v="17"/>
    <s v="Dental - Ameritas  Premium Option"/>
    <s v="Employee + Child(ren)"/>
  </r>
  <r>
    <d v="1998-08-31T00:00:00"/>
    <s v="Female"/>
    <s v="68516"/>
    <x v="17"/>
    <s v="Dental - Ameritas  Premium Option"/>
    <s v="Employee Only"/>
  </r>
  <r>
    <d v="1996-09-23T00:00:00"/>
    <s v="Female"/>
    <s v="68516"/>
    <x v="17"/>
    <s v="Dental - Ameritas  Basic Option"/>
    <s v="Employee Only"/>
  </r>
  <r>
    <d v="1997-09-04T00:00:00"/>
    <s v="Female"/>
    <s v="68516"/>
    <x v="17"/>
    <s v="Dental - Ameritas  Premium Option"/>
    <s v="Employee Only"/>
  </r>
  <r>
    <d v="1961-09-04T00:00:00"/>
    <s v="Female"/>
    <s v="68516"/>
    <x v="17"/>
    <s v="Dental - Ameritas  Basic Option"/>
    <s v="Employee Only"/>
  </r>
  <r>
    <d v="1980-11-24T00:00:00"/>
    <s v="Female"/>
    <s v="68516"/>
    <x v="17"/>
    <s v=""/>
    <s v=""/>
  </r>
  <r>
    <d v="1966-10-11T00:00:00"/>
    <s v="Female"/>
    <s v="68516"/>
    <x v="17"/>
    <s v="Dental - Ameritas  Premium Option"/>
    <s v="Family"/>
  </r>
  <r>
    <d v="1958-12-25T00:00:00"/>
    <s v="Male"/>
    <s v="68516"/>
    <x v="17"/>
    <s v="Dental - Ameritas  Premium Option"/>
    <s v="Family"/>
  </r>
  <r>
    <d v="1971-02-11T00:00:00"/>
    <s v="Female"/>
    <s v="68516"/>
    <x v="17"/>
    <s v="Dental - Ameritas  Premium Option"/>
    <s v="Employee + Child(ren)"/>
  </r>
  <r>
    <d v="1985-08-31T00:00:00"/>
    <s v="Female"/>
    <s v="68516"/>
    <x v="17"/>
    <s v=""/>
    <s v=""/>
  </r>
  <r>
    <d v="1953-11-02T00:00:00"/>
    <s v="Male"/>
    <s v="68516"/>
    <x v="17"/>
    <s v="Dental - Ameritas  Basic Option"/>
    <s v="Employee Only"/>
  </r>
  <r>
    <d v="1956-01-15T00:00:00"/>
    <s v="Female"/>
    <s v="68516"/>
    <x v="17"/>
    <s v=""/>
    <s v=""/>
  </r>
  <r>
    <d v="1966-06-10T00:00:00"/>
    <s v="Male"/>
    <s v="68516"/>
    <x v="17"/>
    <s v="Dental - Ameritas  Basic Option"/>
    <s v="Employee Only"/>
  </r>
  <r>
    <d v="1991-10-04T00:00:00"/>
    <s v="Male"/>
    <s v="68516"/>
    <x v="17"/>
    <s v=""/>
    <s v=""/>
  </r>
  <r>
    <d v="1963-10-20T00:00:00"/>
    <s v="Male"/>
    <s v="68516"/>
    <x v="17"/>
    <s v="Dental - Ameritas  Premium Option"/>
    <s v="Employee Only"/>
  </r>
  <r>
    <d v="1967-04-22T00:00:00"/>
    <s v="Male"/>
    <s v="68516"/>
    <x v="17"/>
    <s v="Dental - Ameritas  Basic Option"/>
    <s v="Family"/>
  </r>
  <r>
    <d v="1964-07-13T00:00:00"/>
    <s v="Male"/>
    <s v="68516"/>
    <x v="17"/>
    <s v="Dental - Ameritas  Basic Option"/>
    <s v="Employee + Spouse"/>
  </r>
  <r>
    <d v="1964-10-29T00:00:00"/>
    <s v="Female"/>
    <s v="68516"/>
    <x v="17"/>
    <s v="Dental - Ameritas  Basic Option"/>
    <s v="Employee + Child(ren)"/>
  </r>
  <r>
    <d v="1983-10-25T00:00:00"/>
    <s v="Female"/>
    <s v="68516"/>
    <x v="17"/>
    <s v="Dental - Ameritas  Premium Option"/>
    <s v="Employee Only"/>
  </r>
  <r>
    <d v="1976-12-17T00:00:00"/>
    <s v="Male"/>
    <s v="68516"/>
    <x v="17"/>
    <s v=""/>
    <s v=""/>
  </r>
  <r>
    <d v="1951-12-15T00:00:00"/>
    <s v="Male"/>
    <s v="68516"/>
    <x v="17"/>
    <s v="Dental - Ameritas  Basic Option"/>
    <s v="Employee + Child(ren)"/>
  </r>
  <r>
    <d v="1978-05-28T00:00:00"/>
    <s v="Male"/>
    <s v="68516"/>
    <x v="17"/>
    <s v="Dental - Ameritas  Premium Option"/>
    <s v="Family"/>
  </r>
  <r>
    <d v="1961-08-19T00:00:00"/>
    <s v="Male"/>
    <s v="68516"/>
    <x v="17"/>
    <s v="Dental - Ameritas  Basic Option"/>
    <s v="Employee Only"/>
  </r>
  <r>
    <d v="1980-10-08T00:00:00"/>
    <s v="Female"/>
    <s v="68516"/>
    <x v="17"/>
    <s v=""/>
    <s v=""/>
  </r>
  <r>
    <d v="1946-09-28T00:00:00"/>
    <s v="Female"/>
    <s v="68516"/>
    <x v="17"/>
    <s v="Dental - Ameritas  Basic Option"/>
    <s v="Employee + Spouse"/>
  </r>
  <r>
    <d v="1971-11-08T00:00:00"/>
    <s v="Male"/>
    <s v="68516"/>
    <x v="17"/>
    <s v="Dental - Ameritas  Basic Option"/>
    <s v="Family"/>
  </r>
  <r>
    <d v="1963-08-27T00:00:00"/>
    <s v="Male"/>
    <s v="68516"/>
    <x v="17"/>
    <s v="Dental - Ameritas  Basic Option"/>
    <s v="Employee + Spouse"/>
  </r>
  <r>
    <d v="1969-02-28T00:00:00"/>
    <s v="Male"/>
    <s v="68516"/>
    <x v="17"/>
    <s v=""/>
    <s v=""/>
  </r>
  <r>
    <d v="1958-12-20T00:00:00"/>
    <s v="Male"/>
    <s v="68516"/>
    <x v="17"/>
    <s v="Dental - Ameritas  Premium Option"/>
    <s v="Employee + Spouse"/>
  </r>
  <r>
    <d v="1979-06-05T00:00:00"/>
    <s v="Male"/>
    <s v="68516"/>
    <x v="17"/>
    <s v="Dental - Ameritas  Premium Option"/>
    <s v="Employee Only"/>
  </r>
  <r>
    <d v="1961-10-09T00:00:00"/>
    <s v="Male"/>
    <s v="68516"/>
    <x v="17"/>
    <s v="Dental - Ameritas  Premium Option"/>
    <s v="Employee + Spouse"/>
  </r>
  <r>
    <d v="1961-02-22T00:00:00"/>
    <s v="Male"/>
    <s v="68516"/>
    <x v="17"/>
    <s v="Dental - Ameritas  Premium Option"/>
    <s v="Family"/>
  </r>
  <r>
    <d v="1986-07-20T00:00:00"/>
    <s v="Female"/>
    <s v="68516"/>
    <x v="17"/>
    <s v="Dental - Ameritas  Basic Option"/>
    <s v="Employee + Child(ren)"/>
  </r>
  <r>
    <d v="1978-11-05T00:00:00"/>
    <s v="Female"/>
    <s v="68516"/>
    <x v="17"/>
    <s v="Dental - Ameritas  Basic Option"/>
    <s v="Family"/>
  </r>
  <r>
    <d v="1977-05-27T00:00:00"/>
    <s v="Male"/>
    <s v="68516"/>
    <x v="17"/>
    <s v="Dental - Ameritas  Premium Option"/>
    <s v="Employee + Spouse"/>
  </r>
  <r>
    <d v="1988-05-19T00:00:00"/>
    <s v="Male"/>
    <s v="68516"/>
    <x v="17"/>
    <s v=""/>
    <s v=""/>
  </r>
  <r>
    <d v="1963-07-17T00:00:00"/>
    <s v="Male"/>
    <s v="68516"/>
    <x v="17"/>
    <s v="Dental - Ameritas  Basic Option"/>
    <s v="Employee Only"/>
  </r>
  <r>
    <d v="1959-06-19T00:00:00"/>
    <s v="Female"/>
    <s v="68516"/>
    <x v="17"/>
    <s v="Dental - Ameritas  Premium Option"/>
    <s v="Employee Only"/>
  </r>
  <r>
    <d v="1954-09-13T00:00:00"/>
    <s v="Female"/>
    <s v="68516"/>
    <x v="17"/>
    <s v="Dental - Ameritas  Basic Option"/>
    <s v="Employee + Spouse"/>
  </r>
  <r>
    <d v="1960-08-20T00:00:00"/>
    <s v="Female"/>
    <s v="68516"/>
    <x v="17"/>
    <s v="Dental - Ameritas  Premium Option"/>
    <s v="Employee Only"/>
  </r>
  <r>
    <d v="1973-04-06T00:00:00"/>
    <s v="Female"/>
    <s v="68516"/>
    <x v="17"/>
    <s v=""/>
    <s v=""/>
  </r>
  <r>
    <d v="1969-05-28T00:00:00"/>
    <s v="Female"/>
    <s v="68516"/>
    <x v="17"/>
    <s v="Dental - Ameritas  Premium Option"/>
    <s v="Family"/>
  </r>
  <r>
    <d v="1967-05-20T00:00:00"/>
    <s v="Female"/>
    <s v="68516"/>
    <x v="17"/>
    <s v=""/>
    <s v=""/>
  </r>
  <r>
    <d v="1970-02-25T00:00:00"/>
    <s v="Female"/>
    <s v="68516"/>
    <x v="17"/>
    <s v="Dental - Ameritas  Premium Option"/>
    <s v="Employee + Spouse"/>
  </r>
  <r>
    <d v="1969-02-14T00:00:00"/>
    <s v="Female"/>
    <s v="68516"/>
    <x v="17"/>
    <s v="Dental - Ameritas  Basic Option"/>
    <s v="Employee Only"/>
  </r>
  <r>
    <d v="1975-04-24T00:00:00"/>
    <s v="Male"/>
    <s v="68516"/>
    <x v="17"/>
    <s v="Dental - Ameritas  Premium Option"/>
    <s v="Family"/>
  </r>
  <r>
    <d v="1956-06-29T00:00:00"/>
    <s v="Female"/>
    <s v="68516"/>
    <x v="17"/>
    <s v="Dental - Ameritas  Basic Option"/>
    <s v="Employee Only"/>
  </r>
  <r>
    <d v="1974-09-06T00:00:00"/>
    <s v="Female"/>
    <s v="68516"/>
    <x v="17"/>
    <s v="Dental - Ameritas  Premium Option"/>
    <s v="Employee + Child(ren)"/>
  </r>
  <r>
    <d v="1965-09-22T00:00:00"/>
    <s v="Female"/>
    <s v="68516"/>
    <x v="17"/>
    <s v="Dental - Ameritas  Premium Option"/>
    <s v="Employee + Spouse"/>
  </r>
  <r>
    <d v="1970-08-06T00:00:00"/>
    <s v="Male"/>
    <s v="68516"/>
    <x v="17"/>
    <s v="Dental - Ameritas  Basic Option"/>
    <s v="Employee Only"/>
  </r>
  <r>
    <d v="1962-10-03T00:00:00"/>
    <s v="Female"/>
    <s v="68516"/>
    <x v="17"/>
    <s v="Dental - Ameritas  Premium Option"/>
    <s v="Employee + Spouse"/>
  </r>
  <r>
    <d v="1954-01-02T00:00:00"/>
    <s v="Male"/>
    <s v="68516"/>
    <x v="17"/>
    <s v="Dental - Ameritas  Premium Option"/>
    <s v="Employee + Spouse"/>
  </r>
  <r>
    <d v="1964-07-18T00:00:00"/>
    <s v="Male"/>
    <s v="68516"/>
    <x v="17"/>
    <s v=""/>
    <s v=""/>
  </r>
  <r>
    <d v="1959-03-23T00:00:00"/>
    <s v="Male"/>
    <s v="68516"/>
    <x v="17"/>
    <s v="Dental - Ameritas  Basic Option"/>
    <s v="Employee + Spouse"/>
  </r>
  <r>
    <d v="1956-05-01T00:00:00"/>
    <s v="Male"/>
    <s v="68516"/>
    <x v="17"/>
    <s v="Dental - Ameritas  Basic Option"/>
    <s v="Employee + Spouse"/>
  </r>
  <r>
    <d v="1964-05-31T00:00:00"/>
    <s v="Female"/>
    <s v="68516"/>
    <x v="17"/>
    <s v=""/>
    <s v=""/>
  </r>
  <r>
    <d v="1968-12-10T00:00:00"/>
    <s v="Male"/>
    <s v="68516"/>
    <x v="17"/>
    <s v=""/>
    <s v=""/>
  </r>
  <r>
    <d v="1961-06-09T00:00:00"/>
    <s v="Female"/>
    <s v="68516"/>
    <x v="17"/>
    <s v="Dental - Ameritas  Premium Option"/>
    <s v="Family"/>
  </r>
  <r>
    <d v="1975-11-03T00:00:00"/>
    <s v="Male"/>
    <s v="68516"/>
    <x v="17"/>
    <s v="Dental - Ameritas  Premium Option"/>
    <s v="Family"/>
  </r>
  <r>
    <d v="1962-10-04T00:00:00"/>
    <s v="Female"/>
    <s v="68516"/>
    <x v="17"/>
    <s v="Dental - Ameritas  Premium Option"/>
    <s v="Employee + Child(ren)"/>
  </r>
  <r>
    <d v="1961-03-07T00:00:00"/>
    <s v="Male"/>
    <s v="68516"/>
    <x v="17"/>
    <s v="Dental - Ameritas  Premium Option"/>
    <s v="Employee Only"/>
  </r>
  <r>
    <d v="1973-08-01T00:00:00"/>
    <s v="Male"/>
    <s v="68516"/>
    <x v="17"/>
    <s v="Dental - Ameritas  Premium Option"/>
    <s v="Family"/>
  </r>
  <r>
    <d v="1986-03-06T00:00:00"/>
    <s v="Male"/>
    <s v="68516"/>
    <x v="17"/>
    <s v="Dental - Ameritas  Basic Option"/>
    <s v="Family"/>
  </r>
  <r>
    <d v="1973-12-29T00:00:00"/>
    <s v="Female"/>
    <s v="68516"/>
    <x v="17"/>
    <s v="Dental - Ameritas  Basic Option"/>
    <s v="Employee + Child(ren)"/>
  </r>
  <r>
    <d v="1959-11-05T00:00:00"/>
    <s v="Male"/>
    <s v="68516"/>
    <x v="17"/>
    <s v="Dental - Ameritas  Premium Option"/>
    <s v="Employee + Spouse"/>
  </r>
  <r>
    <d v="1959-03-05T00:00:00"/>
    <s v="Female"/>
    <s v="68516"/>
    <x v="17"/>
    <s v="Dental - Ameritas  Premium Option"/>
    <s v="Employee + Spouse"/>
  </r>
  <r>
    <d v="1987-12-31T00:00:00"/>
    <s v="Male"/>
    <s v="68516"/>
    <x v="17"/>
    <s v=""/>
    <s v=""/>
  </r>
  <r>
    <d v="1957-11-03T00:00:00"/>
    <s v="Male"/>
    <s v="68516"/>
    <x v="17"/>
    <s v="Dental - Ameritas  Premium Option"/>
    <s v="Employee Only"/>
  </r>
  <r>
    <d v="1971-01-12T00:00:00"/>
    <s v="Female"/>
    <s v="68516"/>
    <x v="17"/>
    <s v="Dental - Ameritas  Basic Option"/>
    <s v="Family"/>
  </r>
  <r>
    <d v="1963-11-26T00:00:00"/>
    <s v="Female"/>
    <s v="68516"/>
    <x v="17"/>
    <s v="Dental - Ameritas  Premium Option"/>
    <s v="Employee + Child(ren)"/>
  </r>
  <r>
    <d v="1963-01-18T00:00:00"/>
    <s v="Male"/>
    <s v="68516"/>
    <x v="17"/>
    <s v=""/>
    <s v=""/>
  </r>
  <r>
    <d v="1964-11-17T00:00:00"/>
    <s v="Male"/>
    <s v="68516"/>
    <x v="17"/>
    <s v="Dental - Ameritas  Basic Option"/>
    <s v="Employee Only"/>
  </r>
  <r>
    <d v="1974-10-10T00:00:00"/>
    <s v="Female"/>
    <s v="68516"/>
    <x v="17"/>
    <s v="Dental - Ameritas  Premium Option"/>
    <s v="Family"/>
  </r>
  <r>
    <d v="1976-05-17T00:00:00"/>
    <s v="Female"/>
    <s v="68516"/>
    <x v="17"/>
    <s v=""/>
    <s v=""/>
  </r>
  <r>
    <d v="1961-03-06T00:00:00"/>
    <s v="Female"/>
    <s v="68516"/>
    <x v="17"/>
    <s v="Dental - Ameritas  Premium Option"/>
    <s v="Employee Only"/>
  </r>
  <r>
    <d v="1985-01-17T00:00:00"/>
    <s v="Female"/>
    <s v="68516"/>
    <x v="17"/>
    <s v="Dental - Ameritas  Premium Option"/>
    <s v="Family"/>
  </r>
  <r>
    <d v="1982-03-17T00:00:00"/>
    <s v="Male"/>
    <s v="68516"/>
    <x v="17"/>
    <s v="Dental - Ameritas  Basic Option"/>
    <s v="Family"/>
  </r>
  <r>
    <d v="1969-11-12T00:00:00"/>
    <s v="Male"/>
    <s v="68516"/>
    <x v="17"/>
    <s v="Dental - Ameritas  Premium Option"/>
    <s v="Family"/>
  </r>
  <r>
    <d v="1960-06-02T00:00:00"/>
    <s v="Female"/>
    <s v="68516"/>
    <x v="17"/>
    <s v="Dental - Ameritas  Basic Option"/>
    <s v="Employee Only"/>
  </r>
  <r>
    <d v="1955-08-11T00:00:00"/>
    <s v="Female"/>
    <s v="68516"/>
    <x v="17"/>
    <s v="Dental - Ameritas  Premium Option"/>
    <s v="Employee + Child(ren)"/>
  </r>
  <r>
    <d v="1965-05-23T00:00:00"/>
    <s v="Male"/>
    <s v="68516"/>
    <x v="17"/>
    <s v="Dental - Ameritas  Premium Option"/>
    <s v="Employee Only"/>
  </r>
  <r>
    <d v="1971-05-17T00:00:00"/>
    <s v="Female"/>
    <s v="68516"/>
    <x v="17"/>
    <s v=""/>
    <s v=""/>
  </r>
  <r>
    <d v="1964-11-18T00:00:00"/>
    <s v="Male"/>
    <s v="68516"/>
    <x v="17"/>
    <s v="Dental - Ameritas  Basic Option"/>
    <s v="Employee + Spouse"/>
  </r>
  <r>
    <d v="1961-08-29T00:00:00"/>
    <s v="Female"/>
    <s v="68516"/>
    <x v="17"/>
    <s v="Dental - Ameritas  Basic Option"/>
    <s v="Employee + Spouse"/>
  </r>
  <r>
    <d v="1970-08-21T00:00:00"/>
    <s v="Male"/>
    <s v="68516"/>
    <x v="17"/>
    <s v="Dental - Ameritas  Basic Option"/>
    <s v="Family"/>
  </r>
  <r>
    <d v="1970-12-15T00:00:00"/>
    <s v="Female"/>
    <s v="68516"/>
    <x v="17"/>
    <s v="Dental - Ameritas  Premium Option"/>
    <s v="Employee Only"/>
  </r>
  <r>
    <d v="1977-03-04T00:00:00"/>
    <s v="Male"/>
    <s v="68516"/>
    <x v="17"/>
    <s v=""/>
    <s v=""/>
  </r>
  <r>
    <d v="1983-12-11T00:00:00"/>
    <s v="Female"/>
    <s v="68516"/>
    <x v="17"/>
    <s v=""/>
    <s v=""/>
  </r>
  <r>
    <d v="1983-11-12T00:00:00"/>
    <s v="Female"/>
    <s v="68516"/>
    <x v="17"/>
    <s v=""/>
    <s v=""/>
  </r>
  <r>
    <d v="1966-09-12T00:00:00"/>
    <s v="Male"/>
    <s v="68516"/>
    <x v="17"/>
    <s v="Dental - Ameritas  Basic Option"/>
    <s v="Family"/>
  </r>
  <r>
    <d v="1962-11-05T00:00:00"/>
    <s v="Female"/>
    <s v="68516"/>
    <x v="17"/>
    <s v="Dental - Ameritas  Premium Option"/>
    <s v="Family"/>
  </r>
  <r>
    <d v="1961-08-29T00:00:00"/>
    <s v="Male"/>
    <s v="68516"/>
    <x v="17"/>
    <s v="Dental - Ameritas  Basic Option"/>
    <s v="Family"/>
  </r>
  <r>
    <d v="1965-07-10T00:00:00"/>
    <s v="Female"/>
    <s v="68516"/>
    <x v="17"/>
    <s v=""/>
    <s v=""/>
  </r>
  <r>
    <d v="1959-07-28T00:00:00"/>
    <s v="Female"/>
    <s v="68516"/>
    <x v="17"/>
    <s v="Dental - Ameritas  Premium Option"/>
    <s v="Employee + Spouse"/>
  </r>
  <r>
    <d v="1961-10-21T00:00:00"/>
    <s v="Male"/>
    <s v="68516"/>
    <x v="17"/>
    <s v="Dental - Ameritas  Premium Option"/>
    <s v="Employee + Spouse"/>
  </r>
  <r>
    <d v="1980-08-21T00:00:00"/>
    <s v="Male"/>
    <s v="68516"/>
    <x v="17"/>
    <s v="Dental - Ameritas  Basic Option"/>
    <s v="Employee Only"/>
  </r>
  <r>
    <d v="1961-10-13T00:00:00"/>
    <s v="Male"/>
    <s v="68516"/>
    <x v="17"/>
    <s v="Dental - Ameritas  Basic Option"/>
    <s v="Employee Only"/>
  </r>
  <r>
    <d v="1962-11-26T00:00:00"/>
    <s v="Female"/>
    <s v="68516"/>
    <x v="17"/>
    <s v="Dental - Ameritas  Basic Option"/>
    <s v="Employee Only"/>
  </r>
  <r>
    <d v="1966-07-05T00:00:00"/>
    <s v="Male"/>
    <s v="68516"/>
    <x v="17"/>
    <s v="Dental - Ameritas  Premium Option"/>
    <s v="Employee + Spouse"/>
  </r>
  <r>
    <d v="1960-12-05T00:00:00"/>
    <s v="Female"/>
    <s v="68516"/>
    <x v="17"/>
    <s v="Dental - Ameritas  Premium Option"/>
    <s v="Family"/>
  </r>
  <r>
    <d v="1959-05-20T00:00:00"/>
    <s v="Female"/>
    <s v="68516"/>
    <x v="17"/>
    <s v=""/>
    <s v=""/>
  </r>
  <r>
    <d v="1958-06-14T00:00:00"/>
    <s v="Male"/>
    <s v="68516"/>
    <x v="17"/>
    <s v="Dental - Ameritas  Premium Option"/>
    <s v="Employee + Spouse"/>
  </r>
  <r>
    <d v="1981-03-03T00:00:00"/>
    <s v="Female"/>
    <s v="68516"/>
    <x v="17"/>
    <s v="Dental - Ameritas  Premium Option"/>
    <s v="Family"/>
  </r>
  <r>
    <d v="1986-05-17T00:00:00"/>
    <s v="Male"/>
    <s v="68516"/>
    <x v="17"/>
    <s v="Dental - Ameritas  Premium Option"/>
    <s v="Employee + Spouse"/>
  </r>
  <r>
    <d v="1965-08-26T00:00:00"/>
    <s v="Female"/>
    <s v="68516"/>
    <x v="17"/>
    <s v="Dental - Ameritas  Premium Option"/>
    <s v="Employee Only"/>
  </r>
  <r>
    <d v="1972-06-20T00:00:00"/>
    <s v="Male"/>
    <s v="68516"/>
    <x v="17"/>
    <s v=""/>
    <s v=""/>
  </r>
  <r>
    <d v="1988-05-19T00:00:00"/>
    <s v="Female"/>
    <s v="68516"/>
    <x v="17"/>
    <s v="Dental - Ameritas  Basic Option"/>
    <s v="Employee + Child(ren)"/>
  </r>
  <r>
    <d v="1963-01-15T00:00:00"/>
    <s v="Male"/>
    <s v="68516"/>
    <x v="17"/>
    <s v="Dental - Ameritas  Premium Option"/>
    <s v="Employee Only"/>
  </r>
  <r>
    <d v="1974-01-31T00:00:00"/>
    <s v="Female"/>
    <s v="68516"/>
    <x v="17"/>
    <s v="Dental - Ameritas  Basic Option"/>
    <s v="Family"/>
  </r>
  <r>
    <d v="1961-03-04T00:00:00"/>
    <s v="Male"/>
    <s v="68516"/>
    <x v="17"/>
    <s v="Dental - Ameritas  Basic Option"/>
    <s v="Employee + Child(ren)"/>
  </r>
  <r>
    <d v="1961-05-13T00:00:00"/>
    <s v="Male"/>
    <s v="68516"/>
    <x v="17"/>
    <s v=""/>
    <s v=""/>
  </r>
  <r>
    <d v="1971-03-29T00:00:00"/>
    <s v="Female"/>
    <s v="68516"/>
    <x v="17"/>
    <s v="Dental - Ameritas  Premium Option"/>
    <s v="Employee Only"/>
  </r>
  <r>
    <d v="1961-01-07T00:00:00"/>
    <s v="Male"/>
    <s v="68516"/>
    <x v="17"/>
    <s v=""/>
    <s v=""/>
  </r>
  <r>
    <d v="1970-01-10T00:00:00"/>
    <s v="Male"/>
    <s v="68516"/>
    <x v="17"/>
    <s v=""/>
    <s v=""/>
  </r>
  <r>
    <d v="1974-06-05T00:00:00"/>
    <s v="Female"/>
    <s v="68516"/>
    <x v="17"/>
    <s v="Dental - Ameritas  Premium Option"/>
    <s v="Family"/>
  </r>
  <r>
    <d v="1964-01-05T00:00:00"/>
    <s v="Male"/>
    <s v="68516"/>
    <x v="17"/>
    <s v="Dental - Ameritas  Premium Option"/>
    <s v="Family"/>
  </r>
  <r>
    <d v="1965-11-13T00:00:00"/>
    <s v="Female"/>
    <s v="68516"/>
    <x v="17"/>
    <s v=""/>
    <s v=""/>
  </r>
  <r>
    <d v="1960-06-30T00:00:00"/>
    <s v="Female"/>
    <s v="68516"/>
    <x v="17"/>
    <s v="Dental - Ameritas  Premium Option"/>
    <s v="Family"/>
  </r>
  <r>
    <d v="1962-01-03T00:00:00"/>
    <s v="Male"/>
    <s v="68516"/>
    <x v="17"/>
    <s v="Dental - Ameritas  Basic Option"/>
    <s v="Family"/>
  </r>
  <r>
    <d v="1971-07-09T00:00:00"/>
    <s v="Female"/>
    <s v="68516"/>
    <x v="17"/>
    <s v="Dental - Ameritas  Premium Option"/>
    <s v="Employee Only"/>
  </r>
  <r>
    <d v="1980-09-26T00:00:00"/>
    <s v="Male"/>
    <s v="68516"/>
    <x v="17"/>
    <s v="Dental - Ameritas  Basic Option"/>
    <s v="Family"/>
  </r>
  <r>
    <d v="1956-07-30T00:00:00"/>
    <s v="Male"/>
    <s v="68516"/>
    <x v="17"/>
    <s v="Dental - Ameritas  Premium Option"/>
    <s v="Employee + Spouse"/>
  </r>
  <r>
    <d v="1979-08-17T00:00:00"/>
    <s v="Female"/>
    <s v="68516"/>
    <x v="17"/>
    <s v="Dental - Ameritas  Basic Option"/>
    <s v="Employee Only"/>
  </r>
  <r>
    <d v="1972-07-03T00:00:00"/>
    <s v="Male"/>
    <s v="68516"/>
    <x v="17"/>
    <s v=""/>
    <s v=""/>
  </r>
  <r>
    <d v="1968-11-17T00:00:00"/>
    <s v="Male"/>
    <s v="68516"/>
    <x v="17"/>
    <s v="Dental - Ameritas  Premium Option"/>
    <s v="Employee Only"/>
  </r>
  <r>
    <d v="1955-12-05T00:00:00"/>
    <s v="Female"/>
    <s v="68516"/>
    <x v="17"/>
    <s v="Dental - Ameritas  Basic Option"/>
    <s v="Employee + Spouse"/>
  </r>
  <r>
    <d v="1967-03-10T00:00:00"/>
    <s v="Female"/>
    <s v="68516"/>
    <x v="17"/>
    <s v="Dental - Ameritas  Premium Option"/>
    <s v="Employee Only"/>
  </r>
  <r>
    <d v="1973-03-26T00:00:00"/>
    <s v="Male"/>
    <s v="68516"/>
    <x v="17"/>
    <s v=""/>
    <s v=""/>
  </r>
  <r>
    <d v="1965-01-25T00:00:00"/>
    <s v="Male"/>
    <s v="68516"/>
    <x v="17"/>
    <s v=""/>
    <s v=""/>
  </r>
  <r>
    <d v="1975-10-07T00:00:00"/>
    <s v="Female"/>
    <s v="68516"/>
    <x v="17"/>
    <s v="Dental - Ameritas  Basic Option"/>
    <s v="Family"/>
  </r>
  <r>
    <d v="1984-05-04T00:00:00"/>
    <s v="Female"/>
    <s v="68516"/>
    <x v="17"/>
    <s v="Dental - Ameritas  Basic Option"/>
    <s v="Employee + Spouse"/>
  </r>
  <r>
    <d v="1961-12-12T00:00:00"/>
    <s v="Female"/>
    <s v="68516"/>
    <x v="17"/>
    <s v=""/>
    <s v=""/>
  </r>
  <r>
    <d v="1980-01-21T00:00:00"/>
    <s v="Female"/>
    <s v="68516"/>
    <x v="17"/>
    <s v="Dental - Ameritas  Basic Option"/>
    <s v="Employee Only"/>
  </r>
  <r>
    <d v="1971-08-17T00:00:00"/>
    <s v="Male"/>
    <s v="68516"/>
    <x v="17"/>
    <s v=""/>
    <s v=""/>
  </r>
  <r>
    <d v="1967-05-05T00:00:00"/>
    <s v="Male"/>
    <s v="68516"/>
    <x v="17"/>
    <s v="Dental - Ameritas  Premium Option"/>
    <s v="Family"/>
  </r>
  <r>
    <d v="1962-11-01T00:00:00"/>
    <s v="Female"/>
    <s v="68516"/>
    <x v="17"/>
    <s v="Dental - Ameritas  Premium Option"/>
    <s v="Employee Only"/>
  </r>
  <r>
    <d v="1985-02-05T00:00:00"/>
    <s v="Female"/>
    <s v="68516"/>
    <x v="17"/>
    <s v="Dental - Ameritas  Premium Option"/>
    <s v="Employee Only"/>
  </r>
  <r>
    <d v="1976-10-21T00:00:00"/>
    <s v="Male"/>
    <s v="68516"/>
    <x v="17"/>
    <s v=""/>
    <s v=""/>
  </r>
  <r>
    <d v="1975-10-04T00:00:00"/>
    <s v="Female"/>
    <s v="68516"/>
    <x v="17"/>
    <s v="Dental - Ameritas  Premium Option"/>
    <s v="Employee + Child(ren)"/>
  </r>
  <r>
    <d v="1965-06-23T00:00:00"/>
    <s v="Female"/>
    <s v="68516"/>
    <x v="17"/>
    <s v="Dental - Ameritas  Basic Option"/>
    <s v="Family"/>
  </r>
  <r>
    <d v="1959-04-20T00:00:00"/>
    <s v="Female"/>
    <s v="68516"/>
    <x v="17"/>
    <s v="Dental - Ameritas  Basic Option"/>
    <s v="Employee Only"/>
  </r>
  <r>
    <d v="1966-11-26T00:00:00"/>
    <s v="Female"/>
    <s v="68516"/>
    <x v="17"/>
    <s v=""/>
    <s v=""/>
  </r>
  <r>
    <d v="1988-03-30T00:00:00"/>
    <s v="Female"/>
    <s v="68516"/>
    <x v="17"/>
    <s v=""/>
    <s v=""/>
  </r>
  <r>
    <d v="1965-06-22T00:00:00"/>
    <s v="Female"/>
    <s v="68516"/>
    <x v="17"/>
    <s v="Dental - Ameritas  Basic Option"/>
    <s v="Employee + Child(ren)"/>
  </r>
  <r>
    <d v="1981-01-27T00:00:00"/>
    <s v="Male"/>
    <s v="68516"/>
    <x v="17"/>
    <s v=""/>
    <s v=""/>
  </r>
  <r>
    <d v="1957-10-25T00:00:00"/>
    <s v="Male"/>
    <s v="68516"/>
    <x v="17"/>
    <s v="Dental - Ameritas  Premium Option"/>
    <s v="Employee + Spouse"/>
  </r>
  <r>
    <d v="1967-10-27T00:00:00"/>
    <s v="Male"/>
    <s v="68516"/>
    <x v="17"/>
    <s v=""/>
    <s v=""/>
  </r>
  <r>
    <d v="1976-03-23T00:00:00"/>
    <s v="Male"/>
    <s v="68516"/>
    <x v="17"/>
    <s v="Dental - Ameritas  Basic Option"/>
    <s v="Employee Only"/>
  </r>
  <r>
    <d v="1974-11-12T00:00:00"/>
    <s v="Male"/>
    <s v="68516"/>
    <x v="17"/>
    <s v="Dental - Ameritas  Premium Option"/>
    <s v="Family"/>
  </r>
  <r>
    <d v="1960-04-25T00:00:00"/>
    <s v="Male"/>
    <s v="68516"/>
    <x v="17"/>
    <s v="Dental - Ameritas  Basic Option"/>
    <s v="Family"/>
  </r>
  <r>
    <d v="1964-08-25T00:00:00"/>
    <s v="Female"/>
    <s v="68516"/>
    <x v="17"/>
    <s v="Dental - Ameritas  Basic Option"/>
    <s v="Employee Only"/>
  </r>
  <r>
    <d v="1968-12-31T00:00:00"/>
    <s v="Male"/>
    <s v="68516"/>
    <x v="17"/>
    <s v="Dental - Ameritas  Premium Option"/>
    <s v="Family"/>
  </r>
  <r>
    <d v="1978-10-15T00:00:00"/>
    <s v="Female"/>
    <s v="68516"/>
    <x v="17"/>
    <s v="Dental - Ameritas  Premium Option"/>
    <s v="Family"/>
  </r>
  <r>
    <d v="1962-12-27T00:00:00"/>
    <s v="Female"/>
    <s v="68516"/>
    <x v="17"/>
    <s v="Dental - Ameritas  Basic Option"/>
    <s v="Employee Only"/>
  </r>
  <r>
    <d v="1972-08-10T00:00:00"/>
    <s v="Male"/>
    <s v="68516"/>
    <x v="17"/>
    <s v="Dental - Ameritas  Basic Option"/>
    <s v="Employee Only"/>
  </r>
  <r>
    <d v="1962-05-17T00:00:00"/>
    <s v="Male"/>
    <s v="68516"/>
    <x v="17"/>
    <s v="Dental - Ameritas  Basic Option"/>
    <s v="Employee + Spouse"/>
  </r>
  <r>
    <d v="1984-01-13T00:00:00"/>
    <s v="Male"/>
    <s v="68516"/>
    <x v="17"/>
    <s v="Dental - Ameritas  Basic Option"/>
    <s v="Employee Only"/>
  </r>
  <r>
    <d v="1957-08-24T00:00:00"/>
    <s v="Male"/>
    <s v="68516"/>
    <x v="17"/>
    <s v="Dental - Ameritas  Premium Option"/>
    <s v="Family"/>
  </r>
  <r>
    <d v="1959-07-12T00:00:00"/>
    <s v="Female"/>
    <s v="68516"/>
    <x v="17"/>
    <s v="Dental - Ameritas  Basic Option"/>
    <s v="Employee + Spouse"/>
  </r>
  <r>
    <d v="1967-01-08T00:00:00"/>
    <s v="Female"/>
    <s v="68516"/>
    <x v="17"/>
    <s v="Dental - Ameritas  Premium Option"/>
    <s v="Family"/>
  </r>
  <r>
    <d v="1948-12-20T00:00:00"/>
    <s v="Male"/>
    <s v="68516"/>
    <x v="17"/>
    <s v="Dental - Ameritas  Premium Option"/>
    <s v="Employee + Spouse"/>
  </r>
  <r>
    <d v="1962-04-11T00:00:00"/>
    <s v="Female"/>
    <s v="68516"/>
    <x v="17"/>
    <s v="Dental - Ameritas  Premium Option"/>
    <s v="Employee Only"/>
  </r>
  <r>
    <d v="1973-02-13T00:00:00"/>
    <s v="Female"/>
    <s v="68516"/>
    <x v="17"/>
    <s v="Dental - Ameritas  Premium Option"/>
    <s v="Employee Only"/>
  </r>
  <r>
    <d v="1974-06-13T00:00:00"/>
    <s v="Male"/>
    <s v="68516"/>
    <x v="17"/>
    <s v="Dental - Ameritas  Basic Option"/>
    <s v="Employee Only"/>
  </r>
  <r>
    <d v="1983-10-06T00:00:00"/>
    <s v="Female"/>
    <s v="68516"/>
    <x v="17"/>
    <s v="Dental - Ameritas  Basic Option"/>
    <s v="Family"/>
  </r>
  <r>
    <d v="1969-04-01T00:00:00"/>
    <s v="Male"/>
    <s v="68516"/>
    <x v="17"/>
    <s v="Dental - Ameritas  Basic Option"/>
    <s v="Employee + Child(ren)"/>
  </r>
  <r>
    <d v="1979-06-28T00:00:00"/>
    <s v="Female"/>
    <s v="68516"/>
    <x v="17"/>
    <s v="Dental - Ameritas  Premium Option"/>
    <s v="Employee + Child(ren)"/>
  </r>
  <r>
    <d v="1979-09-25T00:00:00"/>
    <s v="Female"/>
    <s v="68516"/>
    <x v="17"/>
    <s v="Dental - Ameritas  Basic Option"/>
    <s v="Employee + Child(ren)"/>
  </r>
  <r>
    <d v="1985-03-25T00:00:00"/>
    <s v="Male"/>
    <s v="68516"/>
    <x v="17"/>
    <s v=""/>
    <s v=""/>
  </r>
  <r>
    <d v="1954-11-14T00:00:00"/>
    <s v="Female"/>
    <s v="68516"/>
    <x v="17"/>
    <s v="Dental - Ameritas  Basic Option"/>
    <s v="Employee + Spouse"/>
  </r>
  <r>
    <d v="1992-01-22T00:00:00"/>
    <s v="Male"/>
    <s v="68516"/>
    <x v="17"/>
    <s v="Dental - Ameritas  Basic Option"/>
    <s v="Employee Only"/>
  </r>
  <r>
    <d v="1958-01-07T00:00:00"/>
    <s v="Female"/>
    <s v="68516"/>
    <x v="17"/>
    <s v="Dental - Ameritas  Premium Option"/>
    <s v="Employee Only"/>
  </r>
  <r>
    <d v="1955-05-25T00:00:00"/>
    <s v="Female"/>
    <s v="68516"/>
    <x v="17"/>
    <s v="Dental - Ameritas  Premium Option"/>
    <s v="Employee Only"/>
  </r>
  <r>
    <d v="1958-09-22T00:00:00"/>
    <s v="Male"/>
    <s v="68516"/>
    <x v="17"/>
    <s v=""/>
    <s v=""/>
  </r>
  <r>
    <d v="1980-10-20T00:00:00"/>
    <s v="Male"/>
    <s v="68516"/>
    <x v="17"/>
    <s v="Dental - Ameritas  Basic Option"/>
    <s v="Family"/>
  </r>
  <r>
    <d v="1964-09-29T00:00:00"/>
    <s v="Female"/>
    <s v="68516"/>
    <x v="17"/>
    <s v="Dental - Ameritas  Premium Option"/>
    <s v="Employee + Spouse"/>
  </r>
  <r>
    <d v="1952-06-28T00:00:00"/>
    <s v="Male"/>
    <s v="68516"/>
    <x v="17"/>
    <s v="Dental - Ameritas  Premium Option"/>
    <s v="Family"/>
  </r>
  <r>
    <d v="1975-10-17T00:00:00"/>
    <s v="Female"/>
    <s v="68516"/>
    <x v="17"/>
    <s v="Dental - Ameritas  Premium Option"/>
    <s v="Family"/>
  </r>
  <r>
    <d v="1965-09-03T00:00:00"/>
    <s v="Male"/>
    <s v="68516"/>
    <x v="17"/>
    <s v=""/>
    <s v=""/>
  </r>
  <r>
    <d v="1968-06-29T00:00:00"/>
    <s v="Male"/>
    <s v="68516"/>
    <x v="17"/>
    <s v=""/>
    <s v=""/>
  </r>
  <r>
    <d v="1982-11-22T00:00:00"/>
    <s v="Male"/>
    <s v="68516"/>
    <x v="17"/>
    <s v=""/>
    <s v=""/>
  </r>
  <r>
    <d v="1960-11-03T00:00:00"/>
    <s v="Male"/>
    <s v="68516"/>
    <x v="17"/>
    <s v="Dental - Ameritas  Basic Option"/>
    <s v="Family"/>
  </r>
  <r>
    <d v="1979-06-18T00:00:00"/>
    <s v="Female"/>
    <s v="68516"/>
    <x v="17"/>
    <s v="Dental - Ameritas  Basic Option"/>
    <s v="Employee + Child(ren)"/>
  </r>
  <r>
    <d v="1966-08-01T00:00:00"/>
    <s v="Male"/>
    <s v="68516"/>
    <x v="17"/>
    <s v="Dental - Ameritas  Basic Option"/>
    <s v="Employee Only"/>
  </r>
  <r>
    <d v="1951-05-28T00:00:00"/>
    <s v="Male"/>
    <s v="68516"/>
    <x v="17"/>
    <s v=""/>
    <s v=""/>
  </r>
  <r>
    <d v="1983-01-28T00:00:00"/>
    <s v="Female"/>
    <s v="68516"/>
    <x v="17"/>
    <s v="Dental - Ameritas  Premium Option"/>
    <s v="Employee Only"/>
  </r>
  <r>
    <d v="1959-10-01T00:00:00"/>
    <s v="Female"/>
    <s v="68516"/>
    <x v="17"/>
    <s v="Dental - Ameritas  Basic Option"/>
    <s v="Employee + Spouse"/>
  </r>
  <r>
    <d v="1966-08-11T00:00:00"/>
    <s v="Male"/>
    <s v="68516"/>
    <x v="17"/>
    <s v="Dental - Ameritas  Premium Option"/>
    <s v="Family"/>
  </r>
  <r>
    <d v="1963-01-29T00:00:00"/>
    <s v="Male"/>
    <s v="68516"/>
    <x v="17"/>
    <s v="Dental - Ameritas  Basic Option"/>
    <s v="Employee Only"/>
  </r>
  <r>
    <d v="1964-08-18T00:00:00"/>
    <s v="Male"/>
    <s v="68516"/>
    <x v="17"/>
    <s v="Dental - Ameritas  Premium Option"/>
    <s v="Employee + Child(ren)"/>
  </r>
  <r>
    <d v="1986-07-03T00:00:00"/>
    <s v="Male"/>
    <s v="68516"/>
    <x v="17"/>
    <s v=""/>
    <s v=""/>
  </r>
  <r>
    <d v="1953-05-29T00:00:00"/>
    <s v="Female"/>
    <s v="68516"/>
    <x v="17"/>
    <s v="Dental - Ameritas  Premium Option"/>
    <s v="Employee Only"/>
  </r>
  <r>
    <d v="1970-01-13T00:00:00"/>
    <s v="Female"/>
    <s v="68516"/>
    <x v="17"/>
    <s v="Dental - Ameritas  Premium Option"/>
    <s v="Family"/>
  </r>
  <r>
    <d v="1960-08-07T00:00:00"/>
    <s v="Female"/>
    <s v="68516"/>
    <x v="17"/>
    <s v="Dental - Ameritas  Premium Option"/>
    <s v="Employee + Spouse"/>
  </r>
  <r>
    <d v="1954-10-23T00:00:00"/>
    <s v="Female"/>
    <s v="68516"/>
    <x v="17"/>
    <s v=""/>
    <s v=""/>
  </r>
  <r>
    <d v="1950-05-18T00:00:00"/>
    <s v="Female"/>
    <s v="68516"/>
    <x v="17"/>
    <s v="Dental - Ameritas  Basic Option"/>
    <s v="Employee Only"/>
  </r>
  <r>
    <d v="1981-03-26T00:00:00"/>
    <s v="Female"/>
    <s v="68516"/>
    <x v="17"/>
    <s v=""/>
    <s v=""/>
  </r>
  <r>
    <d v="1983-05-26T00:00:00"/>
    <s v="Male"/>
    <s v="68516"/>
    <x v="17"/>
    <s v="Dental - Ameritas  Premium Option"/>
    <s v="Employee + Spouse"/>
  </r>
  <r>
    <d v="1978-06-01T00:00:00"/>
    <s v="Female"/>
    <s v="68516"/>
    <x v="17"/>
    <s v="Dental - Ameritas  Basic Option"/>
    <s v="Employee + Child(ren)"/>
  </r>
  <r>
    <d v="1955-08-13T00:00:00"/>
    <s v="Female"/>
    <s v="68516"/>
    <x v="17"/>
    <s v="Dental - Ameritas  Basic Option"/>
    <s v="Employee Only"/>
  </r>
  <r>
    <d v="1983-12-12T00:00:00"/>
    <s v="Male"/>
    <s v="68516"/>
    <x v="17"/>
    <s v=""/>
    <s v=""/>
  </r>
  <r>
    <d v="1955-10-16T00:00:00"/>
    <s v="Female"/>
    <s v="68516"/>
    <x v="17"/>
    <s v="Dental - Ameritas  Premium Option"/>
    <s v="Employee Only"/>
  </r>
  <r>
    <d v="1955-06-25T00:00:00"/>
    <s v="Male"/>
    <s v="68516"/>
    <x v="17"/>
    <s v="Dental - Ameritas  Basic Option"/>
    <s v="Employee + Spouse"/>
  </r>
  <r>
    <d v="1953-05-20T00:00:00"/>
    <s v="Female"/>
    <s v="68516"/>
    <x v="17"/>
    <s v="Dental - Ameritas  Premium Option"/>
    <s v="Employee Only"/>
  </r>
  <r>
    <d v="1983-07-19T00:00:00"/>
    <s v="Male"/>
    <s v="68516"/>
    <x v="17"/>
    <s v="Dental - Ameritas  Basic Option"/>
    <s v="Family"/>
  </r>
  <r>
    <d v="1958-06-29T00:00:00"/>
    <s v="Female"/>
    <s v="68516"/>
    <x v="17"/>
    <s v="Dental - Ameritas  Basic Option"/>
    <s v="Employee Only"/>
  </r>
  <r>
    <d v="1978-01-10T00:00:00"/>
    <s v="Female"/>
    <s v="68516"/>
    <x v="17"/>
    <s v="Dental - Ameritas  Basic Option"/>
    <s v="Family"/>
  </r>
  <r>
    <d v="1988-10-10T00:00:00"/>
    <s v="Male"/>
    <s v="68516"/>
    <x v="17"/>
    <s v="Dental - Ameritas  Premium Option"/>
    <s v="Family"/>
  </r>
  <r>
    <d v="1957-07-28T00:00:00"/>
    <s v="Female"/>
    <s v="68516"/>
    <x v="17"/>
    <s v="Dental - Ameritas  Premium Option"/>
    <s v="Employee + Spouse"/>
  </r>
  <r>
    <d v="1963-02-18T00:00:00"/>
    <s v="Male"/>
    <s v="68516"/>
    <x v="17"/>
    <s v=""/>
    <s v=""/>
  </r>
  <r>
    <d v="1983-06-29T00:00:00"/>
    <s v="Male"/>
    <s v="68516"/>
    <x v="17"/>
    <s v="Dental - Ameritas  Premium Option"/>
    <s v="Family"/>
  </r>
  <r>
    <d v="1954-05-06T00:00:00"/>
    <s v="Female"/>
    <s v="68516"/>
    <x v="17"/>
    <s v="Dental - Ameritas  Premium Option"/>
    <s v="Employee Only"/>
  </r>
  <r>
    <d v="1957-07-15T00:00:00"/>
    <s v="Male"/>
    <s v="68516"/>
    <x v="17"/>
    <s v="Dental - Ameritas  Basic Option"/>
    <s v="Employee Only"/>
  </r>
  <r>
    <d v="1982-05-31T00:00:00"/>
    <s v="Female"/>
    <s v="68516"/>
    <x v="17"/>
    <s v="Dental - Ameritas  Basic Option"/>
    <s v="Family"/>
  </r>
  <r>
    <d v="1977-09-04T00:00:00"/>
    <s v="Female"/>
    <s v="68516"/>
    <x v="17"/>
    <s v="Dental - Ameritas  Basic Option"/>
    <s v="Employee + Child(ren)"/>
  </r>
  <r>
    <d v="1976-03-26T00:00:00"/>
    <s v="Male"/>
    <s v="68516"/>
    <x v="17"/>
    <s v="Dental - Ameritas  Premium Option"/>
    <s v="Employee + Child(ren)"/>
  </r>
  <r>
    <d v="1980-04-28T00:00:00"/>
    <s v="Male"/>
    <s v="68516"/>
    <x v="17"/>
    <s v="Dental - Ameritas  Premium Option"/>
    <s v="Family"/>
  </r>
  <r>
    <d v="1960-12-17T00:00:00"/>
    <s v="Female"/>
    <s v="68516"/>
    <x v="17"/>
    <s v=""/>
    <s v=""/>
  </r>
  <r>
    <d v="1963-02-01T00:00:00"/>
    <s v="Male"/>
    <s v="68516"/>
    <x v="17"/>
    <s v=""/>
    <s v=""/>
  </r>
  <r>
    <d v="1969-12-14T00:00:00"/>
    <s v="Male"/>
    <s v="68516"/>
    <x v="17"/>
    <s v="Dental - Ameritas  Basic Option"/>
    <s v="Employee + Child(ren)"/>
  </r>
  <r>
    <d v="1971-04-18T00:00:00"/>
    <s v="Male"/>
    <s v="68516"/>
    <x v="17"/>
    <s v=""/>
    <s v=""/>
  </r>
  <r>
    <d v="1966-10-21T00:00:00"/>
    <s v="Male"/>
    <s v="68516"/>
    <x v="17"/>
    <s v="Dental - Ameritas  Basic Option"/>
    <s v="Family"/>
  </r>
  <r>
    <d v="1956-04-29T00:00:00"/>
    <s v="Male"/>
    <s v="68516"/>
    <x v="17"/>
    <s v="Dental - Ameritas  Premium Option"/>
    <s v="Employee + Spouse"/>
  </r>
  <r>
    <d v="1974-10-26T00:00:00"/>
    <s v="Male"/>
    <s v="68516"/>
    <x v="17"/>
    <s v="Dental - Ameritas  Premium Option"/>
    <s v="Family"/>
  </r>
  <r>
    <d v="1975-12-19T00:00:00"/>
    <s v="Male"/>
    <s v="68516"/>
    <x v="17"/>
    <s v="Dental - Ameritas  Premium Option"/>
    <s v="Employee + Child(ren)"/>
  </r>
  <r>
    <d v="1977-01-31T00:00:00"/>
    <s v="Female"/>
    <s v="68516"/>
    <x v="17"/>
    <s v=""/>
    <s v=""/>
  </r>
  <r>
    <d v="1952-08-01T00:00:00"/>
    <s v="Female"/>
    <s v="68516"/>
    <x v="17"/>
    <s v="Dental - Ameritas  Basic Option"/>
    <s v="Employee Only"/>
  </r>
  <r>
    <d v="1973-10-03T00:00:00"/>
    <s v="Male"/>
    <s v="68516"/>
    <x v="17"/>
    <s v="Dental - Ameritas  Basic Option"/>
    <s v="Family"/>
  </r>
  <r>
    <d v="1964-10-30T00:00:00"/>
    <s v="Female"/>
    <s v="68516"/>
    <x v="17"/>
    <s v="Dental - Ameritas  Premium Option"/>
    <s v="Family"/>
  </r>
  <r>
    <d v="1979-01-09T00:00:00"/>
    <s v="Male"/>
    <s v="68516"/>
    <x v="17"/>
    <s v="Dental - Ameritas  Premium Option"/>
    <s v="Employee Only"/>
  </r>
  <r>
    <d v="1971-10-08T00:00:00"/>
    <s v="Male"/>
    <s v="68516"/>
    <x v="17"/>
    <s v=""/>
    <s v=""/>
  </r>
  <r>
    <d v="1980-07-03T00:00:00"/>
    <s v="Female"/>
    <s v="68516"/>
    <x v="17"/>
    <s v=""/>
    <s v=""/>
  </r>
  <r>
    <d v="1970-08-29T00:00:00"/>
    <s v="Male"/>
    <s v="68516"/>
    <x v="17"/>
    <s v="Dental - Ameritas  Basic Option"/>
    <s v="Family"/>
  </r>
  <r>
    <d v="1955-10-11T00:00:00"/>
    <s v="Female"/>
    <s v="68516"/>
    <x v="17"/>
    <s v="Dental - Ameritas  Premium Option"/>
    <s v="Family"/>
  </r>
  <r>
    <d v="1957-02-13T00:00:00"/>
    <s v="Female"/>
    <s v="68516"/>
    <x v="17"/>
    <s v="Dental - Ameritas  Basic Option"/>
    <s v="Employee + Spouse"/>
  </r>
  <r>
    <d v="1957-09-16T00:00:00"/>
    <s v="Female"/>
    <s v="68516"/>
    <x v="17"/>
    <s v="Dental - Ameritas  Basic Option"/>
    <s v="Employee + Spouse"/>
  </r>
  <r>
    <d v="1959-05-17T00:00:00"/>
    <s v="Female"/>
    <s v="68516"/>
    <x v="17"/>
    <s v="Dental - Ameritas  Premium Option"/>
    <s v="Employee + Spouse"/>
  </r>
  <r>
    <d v="1972-11-17T00:00:00"/>
    <s v="Male"/>
    <s v="68516"/>
    <x v="17"/>
    <s v=""/>
    <s v=""/>
  </r>
  <r>
    <d v="1969-08-24T00:00:00"/>
    <s v="Female"/>
    <s v="68516"/>
    <x v="17"/>
    <s v="Dental - Ameritas  Basic Option"/>
    <s v="Employee Only"/>
  </r>
  <r>
    <d v="1951-02-05T00:00:00"/>
    <s v="Female"/>
    <s v="68516"/>
    <x v="17"/>
    <s v="Dental - Ameritas  Premium Option"/>
    <s v="Employee Only"/>
  </r>
  <r>
    <d v="1974-11-18T00:00:00"/>
    <s v="Female"/>
    <s v="68516"/>
    <x v="17"/>
    <s v="Dental - Ameritas  Basic Option"/>
    <s v="Family"/>
  </r>
  <r>
    <d v="1965-04-13T00:00:00"/>
    <s v="Female"/>
    <s v="68516"/>
    <x v="17"/>
    <s v="Dental - Ameritas  Premium Option"/>
    <s v="Employee + Spouse"/>
  </r>
  <r>
    <d v="1972-08-19T00:00:00"/>
    <s v="Male"/>
    <s v="68516"/>
    <x v="17"/>
    <s v="Dental - Ameritas  Premium Option"/>
    <s v="Family"/>
  </r>
  <r>
    <d v="1967-12-15T00:00:00"/>
    <s v="Male"/>
    <s v="68516"/>
    <x v="17"/>
    <s v="Dental - Ameritas  Premium Option"/>
    <s v="Employee Only"/>
  </r>
  <r>
    <d v="1962-11-20T00:00:00"/>
    <s v="Female"/>
    <s v="68516"/>
    <x v="17"/>
    <s v="Dental - Ameritas  Basic Option"/>
    <s v="Employee + Spouse"/>
  </r>
  <r>
    <d v="1956-03-09T00:00:00"/>
    <s v="Male"/>
    <s v="68516"/>
    <x v="17"/>
    <s v="Dental - Ameritas  Premium Option"/>
    <s v="Employee Only"/>
  </r>
  <r>
    <d v="1958-09-19T00:00:00"/>
    <s v="Female"/>
    <s v="68516"/>
    <x v="17"/>
    <s v="Dental - Ameritas  Premium Option"/>
    <s v="Family"/>
  </r>
  <r>
    <d v="1972-04-08T00:00:00"/>
    <s v="Female"/>
    <s v="68516"/>
    <x v="17"/>
    <s v="Dental - Ameritas  Premium Option"/>
    <s v="Family"/>
  </r>
  <r>
    <d v="1976-01-02T00:00:00"/>
    <s v="Female"/>
    <s v="68516"/>
    <x v="17"/>
    <s v="Dental - Ameritas  Basic Option"/>
    <s v="Family"/>
  </r>
  <r>
    <d v="1975-12-14T00:00:00"/>
    <s v="Male"/>
    <s v="68516"/>
    <x v="17"/>
    <s v="Dental - Ameritas  Basic Option"/>
    <s v="Family"/>
  </r>
  <r>
    <d v="1970-08-09T00:00:00"/>
    <s v="Male"/>
    <s v="68516"/>
    <x v="17"/>
    <s v="Dental - Ameritas  Premium Option"/>
    <s v="Employee Only"/>
  </r>
  <r>
    <d v="1975-01-12T00:00:00"/>
    <s v="Male"/>
    <s v="68516"/>
    <x v="17"/>
    <s v="Dental - Ameritas  Premium Option"/>
    <s v="Family"/>
  </r>
  <r>
    <d v="1963-02-20T00:00:00"/>
    <s v="Female"/>
    <s v="68516"/>
    <x v="17"/>
    <s v="Dental - Ameritas  Basic Option"/>
    <s v="Employee + Spouse"/>
  </r>
  <r>
    <d v="1981-05-27T00:00:00"/>
    <s v="Male"/>
    <s v="68516"/>
    <x v="17"/>
    <s v=""/>
    <s v=""/>
  </r>
  <r>
    <d v="1983-08-10T00:00:00"/>
    <s v="Female"/>
    <s v="68516"/>
    <x v="17"/>
    <s v=""/>
    <s v=""/>
  </r>
  <r>
    <d v="1956-08-06T00:00:00"/>
    <s v="Female"/>
    <s v="68516"/>
    <x v="17"/>
    <s v="Dental - Ameritas  Premium Option"/>
    <s v="Employee Only"/>
  </r>
  <r>
    <d v="1975-01-16T00:00:00"/>
    <s v="Female"/>
    <s v="68516"/>
    <x v="17"/>
    <s v="Dental - Ameritas  Basic Option"/>
    <s v="Employee Only"/>
  </r>
  <r>
    <d v="1954-09-21T00:00:00"/>
    <s v="Male"/>
    <s v="68516"/>
    <x v="17"/>
    <s v="Dental - Ameritas  Basic Option"/>
    <s v="Employee Only"/>
  </r>
  <r>
    <d v="1968-03-02T00:00:00"/>
    <s v="Female"/>
    <s v="68516"/>
    <x v="17"/>
    <s v="Dental - Ameritas  Basic Option"/>
    <s v="Employee Only"/>
  </r>
  <r>
    <d v="1974-04-27T00:00:00"/>
    <s v="Male"/>
    <s v="68516"/>
    <x v="17"/>
    <s v=""/>
    <s v=""/>
  </r>
  <r>
    <d v="1967-03-23T00:00:00"/>
    <s v="Male"/>
    <s v="68516"/>
    <x v="17"/>
    <s v="Dental - Ameritas  Basic Option"/>
    <s v="Employee Only"/>
  </r>
  <r>
    <d v="1956-06-20T00:00:00"/>
    <s v="Male"/>
    <s v="68516"/>
    <x v="17"/>
    <s v="Dental - Ameritas  Premium Option"/>
    <s v="Employee + Spouse"/>
  </r>
  <r>
    <d v="1983-03-01T00:00:00"/>
    <s v="Male"/>
    <s v="68516"/>
    <x v="17"/>
    <s v="Dental - Ameritas  Premium Option"/>
    <s v="Family"/>
  </r>
  <r>
    <d v="1953-11-11T00:00:00"/>
    <s v="Female"/>
    <s v="68516"/>
    <x v="17"/>
    <s v="Dental - Ameritas  Basic Option"/>
    <s v="Employee + Spouse"/>
  </r>
  <r>
    <d v="1957-08-10T00:00:00"/>
    <s v="Male"/>
    <s v="68516"/>
    <x v="17"/>
    <s v=""/>
    <s v=""/>
  </r>
  <r>
    <d v="1981-11-27T00:00:00"/>
    <s v="Female"/>
    <s v="68516"/>
    <x v="17"/>
    <s v="Dental - Ameritas  Basic Option"/>
    <s v="Family"/>
  </r>
  <r>
    <d v="1986-03-18T00:00:00"/>
    <s v="Female"/>
    <s v="68516"/>
    <x v="17"/>
    <s v=""/>
    <s v=""/>
  </r>
  <r>
    <d v="1982-03-07T00:00:00"/>
    <s v="Male"/>
    <s v="68516"/>
    <x v="17"/>
    <s v="Dental - Ameritas  Basic Option"/>
    <s v="Family"/>
  </r>
  <r>
    <d v="1980-04-25T00:00:00"/>
    <s v="Female"/>
    <s v="68516"/>
    <x v="17"/>
    <s v="Dental - Ameritas  Basic Option"/>
    <s v="Family"/>
  </r>
  <r>
    <d v="1961-05-04T00:00:00"/>
    <s v="Female"/>
    <s v="68516"/>
    <x v="17"/>
    <s v="Dental - Ameritas  Premium Option"/>
    <s v="Family"/>
  </r>
  <r>
    <d v="1983-11-19T00:00:00"/>
    <s v="Male"/>
    <s v="68516"/>
    <x v="17"/>
    <s v="Dental - Ameritas  Basic Option"/>
    <s v="Family"/>
  </r>
  <r>
    <d v="1971-06-01T00:00:00"/>
    <s v="Female"/>
    <s v="68516"/>
    <x v="17"/>
    <s v="Dental - Ameritas  Premium Option"/>
    <s v="Employee Only"/>
  </r>
  <r>
    <d v="1982-01-27T00:00:00"/>
    <s v="Female"/>
    <s v="68516"/>
    <x v="17"/>
    <s v="Dental - Ameritas  Basic Option"/>
    <s v="Employee + Child(ren)"/>
  </r>
  <r>
    <d v="1984-08-17T00:00:00"/>
    <s v="Male"/>
    <s v="68516"/>
    <x v="17"/>
    <s v="Dental - Ameritas  Basic Option"/>
    <s v="Family"/>
  </r>
  <r>
    <d v="1984-03-22T00:00:00"/>
    <s v="Male"/>
    <s v="68516"/>
    <x v="17"/>
    <s v="Dental - Ameritas  Basic Option"/>
    <s v="Family"/>
  </r>
  <r>
    <d v="1961-04-19T00:00:00"/>
    <s v="Male"/>
    <s v="68516"/>
    <x v="17"/>
    <s v="Dental - Ameritas  Basic Option"/>
    <s v="Employee Only"/>
  </r>
  <r>
    <d v="1971-06-04T00:00:00"/>
    <s v="Female"/>
    <s v="68516"/>
    <x v="17"/>
    <s v="Dental - Ameritas  Premium Option"/>
    <s v="Employee Only"/>
  </r>
  <r>
    <d v="1971-08-04T00:00:00"/>
    <s v="Female"/>
    <s v="68516"/>
    <x v="17"/>
    <s v="Dental - Ameritas  Premium Option"/>
    <s v="Family"/>
  </r>
  <r>
    <d v="1981-08-09T00:00:00"/>
    <s v="Female"/>
    <s v="68516"/>
    <x v="17"/>
    <s v="Dental - Ameritas  Basic Option"/>
    <s v="Employee + Spouse"/>
  </r>
  <r>
    <d v="1958-01-26T00:00:00"/>
    <s v="Female"/>
    <s v="68516"/>
    <x v="17"/>
    <s v=""/>
    <s v=""/>
  </r>
  <r>
    <d v="1976-01-12T00:00:00"/>
    <s v="Male"/>
    <s v="68516"/>
    <x v="17"/>
    <s v="Dental - Ameritas  Basic Option"/>
    <s v="Family"/>
  </r>
  <r>
    <d v="1963-03-09T00:00:00"/>
    <s v="Female"/>
    <s v="68516"/>
    <x v="17"/>
    <s v="Dental - Ameritas  Premium Option"/>
    <s v="Employee + Child(ren)"/>
  </r>
  <r>
    <d v="1965-06-20T00:00:00"/>
    <s v="Male"/>
    <s v="68516"/>
    <x v="17"/>
    <s v="Dental - Ameritas  Basic Option"/>
    <s v="Family"/>
  </r>
  <r>
    <d v="1982-01-27T00:00:00"/>
    <s v="Male"/>
    <s v="68516"/>
    <x v="17"/>
    <s v=""/>
    <s v=""/>
  </r>
  <r>
    <d v="1958-08-23T00:00:00"/>
    <s v="Male"/>
    <s v="68516"/>
    <x v="17"/>
    <s v="Dental - Ameritas  Basic Option"/>
    <s v="Employee Only"/>
  </r>
  <r>
    <d v="1990-10-11T00:00:00"/>
    <s v="Female"/>
    <s v="68516"/>
    <x v="17"/>
    <s v="Dental - Ameritas  Premium Option"/>
    <s v="Family"/>
  </r>
  <r>
    <d v="1949-03-16T00:00:00"/>
    <s v="Male"/>
    <s v="68516"/>
    <x v="17"/>
    <s v="Dental - Ameritas  Premium Option"/>
    <s v="Employee + Spouse"/>
  </r>
  <r>
    <d v="1957-07-05T00:00:00"/>
    <s v="Female"/>
    <s v="68516"/>
    <x v="17"/>
    <s v="Dental - Ameritas  Basic Option"/>
    <s v="Employee Only"/>
  </r>
  <r>
    <d v="1963-01-11T00:00:00"/>
    <s v="Female"/>
    <s v="68516"/>
    <x v="17"/>
    <s v="Dental - Ameritas  Premium Option"/>
    <s v="Employee Only"/>
  </r>
  <r>
    <d v="1980-08-07T00:00:00"/>
    <s v="Male"/>
    <s v="68516"/>
    <x v="17"/>
    <s v=""/>
    <s v=""/>
  </r>
  <r>
    <d v="1960-04-16T00:00:00"/>
    <s v="Male"/>
    <s v="68516"/>
    <x v="17"/>
    <s v="Dental - Ameritas  Basic Option"/>
    <s v="Employee + Spouse"/>
  </r>
  <r>
    <d v="1957-11-27T00:00:00"/>
    <s v="Male"/>
    <s v="68516"/>
    <x v="17"/>
    <s v="Dental - Ameritas  Premium Option"/>
    <s v="Family"/>
  </r>
  <r>
    <d v="1965-10-02T00:00:00"/>
    <s v="Female"/>
    <s v="68516"/>
    <x v="17"/>
    <s v="Dental - Ameritas  Premium Option"/>
    <s v="Employee Only"/>
  </r>
  <r>
    <d v="1979-06-13T00:00:00"/>
    <s v="Male"/>
    <s v="68516"/>
    <x v="17"/>
    <s v=""/>
    <s v=""/>
  </r>
  <r>
    <d v="1962-05-12T00:00:00"/>
    <s v="Male"/>
    <s v="68516"/>
    <x v="17"/>
    <s v="Dental - Ameritas  Basic Option"/>
    <s v="Employee + Spouse"/>
  </r>
  <r>
    <d v="1959-05-01T00:00:00"/>
    <s v="Female"/>
    <s v="68516"/>
    <x v="17"/>
    <s v="Dental - Ameritas  Premium Option"/>
    <s v="Employee Only"/>
  </r>
  <r>
    <d v="1967-05-06T00:00:00"/>
    <s v="Female"/>
    <s v="68516"/>
    <x v="17"/>
    <s v="Dental - Ameritas  Premium Option"/>
    <s v="Employee Only"/>
  </r>
  <r>
    <d v="1981-11-21T00:00:00"/>
    <s v="Male"/>
    <s v="68516"/>
    <x v="17"/>
    <s v="Dental - Ameritas  Basic Option"/>
    <s v="Family"/>
  </r>
  <r>
    <d v="1985-07-04T00:00:00"/>
    <s v="Male"/>
    <s v="68516"/>
    <x v="17"/>
    <s v="Dental - Ameritas  Premium Option"/>
    <s v="Employee Only"/>
  </r>
  <r>
    <d v="1959-03-18T00:00:00"/>
    <s v="Female"/>
    <s v="68516"/>
    <x v="17"/>
    <s v=""/>
    <s v=""/>
  </r>
  <r>
    <d v="1955-12-16T00:00:00"/>
    <s v="Male"/>
    <s v="68516"/>
    <x v="17"/>
    <s v="Dental - Ameritas  Premium Option"/>
    <s v="Employee Only"/>
  </r>
  <r>
    <d v="1958-09-19T00:00:00"/>
    <s v="Female"/>
    <s v="68516"/>
    <x v="17"/>
    <s v="Dental - Ameritas  Premium Option"/>
    <s v="Employee + Child(ren)"/>
  </r>
  <r>
    <d v="1950-10-22T00:00:00"/>
    <s v="Female"/>
    <s v="68516"/>
    <x v="17"/>
    <s v="Dental - Ameritas  Premium Option"/>
    <s v="Employee Only"/>
  </r>
  <r>
    <d v="1965-03-21T00:00:00"/>
    <s v="Female"/>
    <s v="68516"/>
    <x v="17"/>
    <s v="Dental - Ameritas  Basic Option"/>
    <s v="Employee + Spouse"/>
  </r>
  <r>
    <d v="1956-10-30T00:00:00"/>
    <s v="Female"/>
    <s v="68516"/>
    <x v="17"/>
    <s v="Dental - Ameritas  Premium Option"/>
    <s v="Employee + Spouse"/>
  </r>
  <r>
    <d v="1956-11-27T00:00:00"/>
    <s v="Male"/>
    <s v="68516"/>
    <x v="17"/>
    <s v="Dental - Ameritas  Premium Option"/>
    <s v="Employee Only"/>
  </r>
  <r>
    <d v="1957-11-23T00:00:00"/>
    <s v="Male"/>
    <s v="68516"/>
    <x v="17"/>
    <s v="Dental - Ameritas  Premium Option"/>
    <s v="Employee + Spouse"/>
  </r>
  <r>
    <d v="1980-01-31T00:00:00"/>
    <s v="Female"/>
    <s v="68516"/>
    <x v="17"/>
    <s v="Dental - Ameritas  Basic Option"/>
    <s v="Family"/>
  </r>
  <r>
    <d v="1963-02-09T00:00:00"/>
    <s v="Female"/>
    <s v="68516"/>
    <x v="17"/>
    <s v="Dental - Ameritas  Premium Option"/>
    <s v="Employee + Spouse"/>
  </r>
  <r>
    <d v="1963-07-23T00:00:00"/>
    <s v="Male"/>
    <s v="68516"/>
    <x v="17"/>
    <s v="Dental - Ameritas  Premium Option"/>
    <s v="Employee Only"/>
  </r>
  <r>
    <d v="1959-10-10T00:00:00"/>
    <s v="Male"/>
    <s v="68516"/>
    <x v="17"/>
    <s v="Dental - Ameritas  Premium Option"/>
    <s v="Family"/>
  </r>
  <r>
    <d v="1979-09-20T00:00:00"/>
    <s v="Male"/>
    <s v="68516"/>
    <x v="17"/>
    <s v="Dental - Ameritas  Basic Option"/>
    <s v="Family"/>
  </r>
  <r>
    <d v="1959-05-16T00:00:00"/>
    <s v="Male"/>
    <s v="68516"/>
    <x v="17"/>
    <s v=""/>
    <s v=""/>
  </r>
  <r>
    <d v="1985-07-07T00:00:00"/>
    <s v="Female"/>
    <s v="68516"/>
    <x v="17"/>
    <s v="Dental - Ameritas  Basic Option"/>
    <s v="Family"/>
  </r>
  <r>
    <d v="1953-10-14T00:00:00"/>
    <s v="Female"/>
    <s v="68516"/>
    <x v="17"/>
    <s v=""/>
    <s v=""/>
  </r>
  <r>
    <d v="1965-03-29T00:00:00"/>
    <s v="Female"/>
    <s v="68516"/>
    <x v="17"/>
    <s v=""/>
    <s v=""/>
  </r>
  <r>
    <d v="1965-02-28T00:00:00"/>
    <s v="Male"/>
    <s v="68516"/>
    <x v="17"/>
    <s v="Dental - Ameritas  Basic Option"/>
    <s v="Employee + Spouse"/>
  </r>
  <r>
    <d v="1954-05-19T00:00:00"/>
    <s v="Female"/>
    <s v="68516"/>
    <x v="17"/>
    <s v=""/>
    <s v=""/>
  </r>
  <r>
    <d v="1978-07-06T00:00:00"/>
    <s v="Female"/>
    <s v="68516"/>
    <x v="17"/>
    <s v="Dental - Ameritas  Premium Option"/>
    <s v="Employee + Child(ren)"/>
  </r>
  <r>
    <d v="1966-07-08T00:00:00"/>
    <s v="Male"/>
    <s v="68516"/>
    <x v="17"/>
    <s v=""/>
    <s v=""/>
  </r>
  <r>
    <d v="1965-11-03T00:00:00"/>
    <s v="Female"/>
    <s v="68516"/>
    <x v="17"/>
    <s v="Dental - Ameritas  Premium Option"/>
    <s v="Employee + Child(ren)"/>
  </r>
  <r>
    <d v="1954-08-13T00:00:00"/>
    <s v="Female"/>
    <s v="68516"/>
    <x v="17"/>
    <s v="Dental - Ameritas  Premium Option"/>
    <s v="Employee Only"/>
  </r>
  <r>
    <d v="1966-10-26T00:00:00"/>
    <s v="Female"/>
    <s v="68516"/>
    <x v="17"/>
    <s v="Dental - Ameritas  Basic Option"/>
    <s v="Family"/>
  </r>
  <r>
    <d v="1958-11-15T00:00:00"/>
    <s v="Female"/>
    <s v="68516"/>
    <x v="17"/>
    <s v="Dental - Ameritas  Basic Option"/>
    <s v="Employee Only"/>
  </r>
  <r>
    <d v="1963-01-02T00:00:00"/>
    <s v="Female"/>
    <s v="68516"/>
    <x v="17"/>
    <s v=""/>
    <s v=""/>
  </r>
  <r>
    <d v="1986-11-28T00:00:00"/>
    <s v="Male"/>
    <s v="68516"/>
    <x v="17"/>
    <s v="Dental - Ameritas  Premium Option"/>
    <s v="Employee Only"/>
  </r>
  <r>
    <d v="1952-01-14T00:00:00"/>
    <s v="Male"/>
    <s v="68516"/>
    <x v="17"/>
    <s v=""/>
    <s v=""/>
  </r>
  <r>
    <d v="1958-07-22T00:00:00"/>
    <s v="Male"/>
    <s v="68516"/>
    <x v="17"/>
    <s v="Dental - Ameritas  Premium Option"/>
    <s v="Employee + Spouse"/>
  </r>
  <r>
    <d v="1956-03-24T00:00:00"/>
    <s v="Male"/>
    <s v="68516"/>
    <x v="17"/>
    <s v="Dental - Ameritas  Basic Option"/>
    <s v="Employee + Spouse"/>
  </r>
  <r>
    <d v="1956-12-28T00:00:00"/>
    <s v="Male"/>
    <s v="68516"/>
    <x v="17"/>
    <s v=""/>
    <s v=""/>
  </r>
  <r>
    <d v="1962-06-17T00:00:00"/>
    <s v="Female"/>
    <s v="68516"/>
    <x v="17"/>
    <s v=""/>
    <s v=""/>
  </r>
  <r>
    <d v="1976-01-26T00:00:00"/>
    <s v="Male"/>
    <s v="68516"/>
    <x v="17"/>
    <s v=""/>
    <s v=""/>
  </r>
  <r>
    <d v="1959-07-22T00:00:00"/>
    <s v="Female"/>
    <s v="68516"/>
    <x v="17"/>
    <s v="Dental - Ameritas  Premium Option"/>
    <s v="Employee Only"/>
  </r>
  <r>
    <d v="1965-08-27T00:00:00"/>
    <s v="Male"/>
    <s v="68516"/>
    <x v="17"/>
    <s v="Dental - Ameritas  Premium Option"/>
    <s v="Employee + Child(ren)"/>
  </r>
  <r>
    <d v="1982-03-19T00:00:00"/>
    <s v="Female"/>
    <s v="68516"/>
    <x v="17"/>
    <s v="Dental - Ameritas  Premium Option"/>
    <s v="Family"/>
  </r>
  <r>
    <d v="1969-02-19T00:00:00"/>
    <s v="Female"/>
    <s v="68516"/>
    <x v="17"/>
    <s v="Dental - Ameritas  Basic Option"/>
    <s v="Employee + Child(ren)"/>
  </r>
  <r>
    <d v="1959-12-23T00:00:00"/>
    <s v="Male"/>
    <s v="68516"/>
    <x v="17"/>
    <s v="Dental - Ameritas  Premium Option"/>
    <s v="Employee + Child(ren)"/>
  </r>
  <r>
    <d v="1954-01-30T00:00:00"/>
    <s v="Female"/>
    <s v="68516"/>
    <x v="17"/>
    <s v=""/>
    <s v=""/>
  </r>
  <r>
    <d v="1956-06-03T00:00:00"/>
    <s v="Male"/>
    <s v="68516"/>
    <x v="17"/>
    <s v="Dental - Ameritas  Premium Option"/>
    <s v="Employee Only"/>
  </r>
  <r>
    <d v="1982-07-30T00:00:00"/>
    <s v="Male"/>
    <s v="68516"/>
    <x v="17"/>
    <s v="Dental - Ameritas  Basic Option"/>
    <s v="Employee Only"/>
  </r>
  <r>
    <d v="1962-02-11T00:00:00"/>
    <s v="Male"/>
    <s v="68516"/>
    <x v="17"/>
    <s v="Dental - Ameritas  Basic Option"/>
    <s v="Family"/>
  </r>
  <r>
    <d v="1972-03-14T00:00:00"/>
    <s v="Female"/>
    <s v="68516"/>
    <x v="17"/>
    <s v=""/>
    <s v=""/>
  </r>
  <r>
    <d v="1967-08-14T00:00:00"/>
    <s v="Male"/>
    <s v="68516"/>
    <x v="17"/>
    <s v="Dental - Ameritas  Premium Option"/>
    <s v="Family"/>
  </r>
  <r>
    <d v="1958-06-10T00:00:00"/>
    <s v="Female"/>
    <s v="68516"/>
    <x v="17"/>
    <s v="Dental - Ameritas  Premium Option"/>
    <s v="Employee + Spouse"/>
  </r>
  <r>
    <d v="1969-04-23T00:00:00"/>
    <s v="Female"/>
    <s v="68516"/>
    <x v="17"/>
    <s v="Dental - Ameritas  Basic Option"/>
    <s v="Employee Only"/>
  </r>
  <r>
    <d v="1972-12-22T00:00:00"/>
    <s v="Male"/>
    <s v="68516"/>
    <x v="17"/>
    <s v="Dental - Ameritas  Premium Option"/>
    <s v="Employee + Child(ren)"/>
  </r>
  <r>
    <d v="1971-06-13T00:00:00"/>
    <s v="Male"/>
    <s v="68516"/>
    <x v="17"/>
    <s v=""/>
    <s v=""/>
  </r>
  <r>
    <d v="1986-05-30T00:00:00"/>
    <s v="Male"/>
    <s v="68516"/>
    <x v="17"/>
    <s v="Dental - Ameritas  Premium Option"/>
    <s v="Family"/>
  </r>
  <r>
    <d v="1954-04-05T00:00:00"/>
    <s v="Male"/>
    <s v="68516"/>
    <x v="17"/>
    <s v="Dental - Ameritas  Basic Option"/>
    <s v="Family"/>
  </r>
  <r>
    <d v="1973-04-01T00:00:00"/>
    <s v="Female"/>
    <s v="68516"/>
    <x v="17"/>
    <s v="Dental - Ameritas  Basic Option"/>
    <s v="Employee + Child(ren)"/>
  </r>
  <r>
    <d v="1958-01-31T00:00:00"/>
    <s v="Male"/>
    <s v="68516"/>
    <x v="17"/>
    <s v="Dental - Ameritas  Premium Option"/>
    <s v="Family"/>
  </r>
  <r>
    <d v="1969-10-24T00:00:00"/>
    <s v="Male"/>
    <s v="68516"/>
    <x v="17"/>
    <s v="Dental - Ameritas  Premium Option"/>
    <s v="Family"/>
  </r>
  <r>
    <d v="1962-04-10T00:00:00"/>
    <s v="Female"/>
    <s v="68516"/>
    <x v="17"/>
    <s v="Dental - Ameritas  Premium Option"/>
    <s v="Family"/>
  </r>
  <r>
    <d v="1977-02-05T00:00:00"/>
    <s v="Female"/>
    <s v="68516"/>
    <x v="17"/>
    <s v="Dental - Ameritas  Basic Option"/>
    <s v="Employee Only"/>
  </r>
  <r>
    <d v="1980-09-05T00:00:00"/>
    <s v="Female"/>
    <s v="68516"/>
    <x v="17"/>
    <s v="Dental - Ameritas  Premium Option"/>
    <s v="Family"/>
  </r>
  <r>
    <d v="1958-01-12T00:00:00"/>
    <s v="Female"/>
    <s v="68516"/>
    <x v="17"/>
    <s v=""/>
    <s v=""/>
  </r>
  <r>
    <d v="1982-08-07T00:00:00"/>
    <s v="Male"/>
    <s v="68516"/>
    <x v="17"/>
    <s v="Dental - Ameritas  Basic Option"/>
    <s v="Family"/>
  </r>
  <r>
    <d v="1957-01-28T00:00:00"/>
    <s v="Female"/>
    <s v="68516"/>
    <x v="17"/>
    <s v="Dental - Ameritas  Premium Option"/>
    <s v="Employee + Spouse"/>
  </r>
  <r>
    <d v="1959-08-12T00:00:00"/>
    <s v="Male"/>
    <s v="68516"/>
    <x v="17"/>
    <s v="Dental - Ameritas  Basic Option"/>
    <s v="Employee Only"/>
  </r>
  <r>
    <d v="1949-07-01T00:00:00"/>
    <s v="Male"/>
    <s v="68516"/>
    <x v="17"/>
    <s v="Dental - Ameritas  Premium Option"/>
    <s v="Employee Only"/>
  </r>
  <r>
    <d v="1981-07-06T00:00:00"/>
    <s v="Male"/>
    <s v="68516"/>
    <x v="17"/>
    <s v="Dental - Ameritas  Premium Option"/>
    <s v="Family"/>
  </r>
  <r>
    <d v="1971-11-11T00:00:00"/>
    <s v="Female"/>
    <s v="68516"/>
    <x v="17"/>
    <s v="Dental - Ameritas  Basic Option"/>
    <s v="Family"/>
  </r>
  <r>
    <d v="1948-07-12T00:00:00"/>
    <s v="Male"/>
    <s v="68516"/>
    <x v="17"/>
    <s v="Dental - Ameritas  Premium Option"/>
    <s v="Employee + Spouse"/>
  </r>
  <r>
    <d v="1977-08-14T00:00:00"/>
    <s v="Male"/>
    <s v="68516"/>
    <x v="17"/>
    <s v="Dental - Ameritas  Basic Option"/>
    <s v="Family"/>
  </r>
  <r>
    <d v="1962-07-01T00:00:00"/>
    <s v="Male"/>
    <s v="68516"/>
    <x v="17"/>
    <s v="Dental - Ameritas  Basic Option"/>
    <s v="Employee + Child(ren)"/>
  </r>
  <r>
    <d v="1981-12-05T00:00:00"/>
    <s v="Female"/>
    <s v="68516"/>
    <x v="17"/>
    <s v="Dental - Ameritas  Basic Option"/>
    <s v="Employee Only"/>
  </r>
  <r>
    <d v="1981-05-24T00:00:00"/>
    <s v="Female"/>
    <s v="68516"/>
    <x v="17"/>
    <s v=""/>
    <s v=""/>
  </r>
  <r>
    <d v="1978-01-06T00:00:00"/>
    <s v="Female"/>
    <s v="68516"/>
    <x v="17"/>
    <s v=""/>
    <s v=""/>
  </r>
  <r>
    <d v="1971-12-29T00:00:00"/>
    <s v="Female"/>
    <s v="68516"/>
    <x v="17"/>
    <s v="Dental - Ameritas  Premium Option"/>
    <s v="Employee Only"/>
  </r>
  <r>
    <d v="1953-06-13T00:00:00"/>
    <s v="Male"/>
    <s v="68516"/>
    <x v="17"/>
    <s v="Dental - Ameritas  Basic Option"/>
    <s v="Employee + Spouse"/>
  </r>
  <r>
    <d v="1976-08-21T00:00:00"/>
    <s v="Male"/>
    <s v="68516"/>
    <x v="17"/>
    <s v="Dental - Ameritas  Basic Option"/>
    <s v="Employee + Spouse"/>
  </r>
  <r>
    <d v="1969-06-11T00:00:00"/>
    <s v="Female"/>
    <s v="68516"/>
    <x v="17"/>
    <s v="Dental - Ameritas  Basic Option"/>
    <s v="Employee Only"/>
  </r>
  <r>
    <d v="1956-03-18T00:00:00"/>
    <s v="Male"/>
    <s v="68516"/>
    <x v="17"/>
    <s v="Dental - Ameritas  Premium Option"/>
    <s v="Employee + Spouse"/>
  </r>
  <r>
    <d v="1956-09-10T00:00:00"/>
    <s v="Female"/>
    <s v="68516"/>
    <x v="17"/>
    <s v="Dental - Ameritas  Basic Option"/>
    <s v="Employee + Spouse"/>
  </r>
  <r>
    <d v="1955-07-24T00:00:00"/>
    <s v="Female"/>
    <s v="68516"/>
    <x v="17"/>
    <s v="Dental - Ameritas  Premium Option"/>
    <s v="Employee Only"/>
  </r>
  <r>
    <d v="1978-12-15T00:00:00"/>
    <s v="Male"/>
    <s v="68516"/>
    <x v="17"/>
    <s v="Dental - Ameritas  Basic Option"/>
    <s v="Employee + Child(ren)"/>
  </r>
  <r>
    <d v="1983-06-06T00:00:00"/>
    <s v="Female"/>
    <s v="68516"/>
    <x v="17"/>
    <s v="Dental - Ameritas  Premium Option"/>
    <s v="Family"/>
  </r>
  <r>
    <d v="1958-04-27T00:00:00"/>
    <s v="Female"/>
    <s v="68516"/>
    <x v="17"/>
    <s v="Dental - Ameritas  Premium Option"/>
    <s v="Employee + Spouse"/>
  </r>
  <r>
    <d v="1961-07-09T00:00:00"/>
    <s v="Female"/>
    <s v="68516"/>
    <x v="17"/>
    <s v="Dental - Ameritas  Basic Option"/>
    <s v="Employee + Spouse"/>
  </r>
  <r>
    <d v="1960-12-18T00:00:00"/>
    <s v="Male"/>
    <s v="68516"/>
    <x v="17"/>
    <s v="Dental - Ameritas  Premium Option"/>
    <s v="Employee Only"/>
  </r>
  <r>
    <d v="1973-05-11T00:00:00"/>
    <s v="Male"/>
    <s v="68516"/>
    <x v="17"/>
    <s v="Dental - Ameritas  Premium Option"/>
    <s v="Family"/>
  </r>
  <r>
    <d v="1970-03-07T00:00:00"/>
    <s v="Male"/>
    <s v="68516"/>
    <x v="17"/>
    <s v=""/>
    <s v=""/>
  </r>
  <r>
    <d v="1953-06-10T00:00:00"/>
    <s v="Female"/>
    <s v="68516"/>
    <x v="17"/>
    <s v="Dental - Ameritas  Premium Option"/>
    <s v="Employee Only"/>
  </r>
  <r>
    <d v="1976-09-19T00:00:00"/>
    <s v="Male"/>
    <s v="68516"/>
    <x v="17"/>
    <s v="Dental - Ameritas  Premium Option"/>
    <s v="Family"/>
  </r>
  <r>
    <d v="1962-07-24T00:00:00"/>
    <s v="Female"/>
    <s v="68516"/>
    <x v="17"/>
    <s v="Dental - Ameritas  Premium Option"/>
    <s v="Employee + Spouse"/>
  </r>
  <r>
    <d v="1981-04-23T00:00:00"/>
    <s v="Female"/>
    <s v="68516"/>
    <x v="17"/>
    <s v="Dental - Ameritas  Premium Option"/>
    <s v="Family"/>
  </r>
  <r>
    <d v="1966-08-20T00:00:00"/>
    <s v="Female"/>
    <s v="68516"/>
    <x v="17"/>
    <s v="Dental - Ameritas  Basic Option"/>
    <s v="Employee Only"/>
  </r>
  <r>
    <d v="1984-11-29T00:00:00"/>
    <s v="Male"/>
    <s v="68516"/>
    <x v="17"/>
    <s v=""/>
    <s v=""/>
  </r>
  <r>
    <d v="1961-12-12T00:00:00"/>
    <s v="Female"/>
    <s v="68516"/>
    <x v="17"/>
    <s v="Dental - Ameritas  Premium Option"/>
    <s v="Employee + Spouse"/>
  </r>
  <r>
    <d v="1978-02-26T00:00:00"/>
    <s v="Male"/>
    <s v="68516"/>
    <x v="17"/>
    <s v="Dental - Ameritas  Premium Option"/>
    <s v="Family"/>
  </r>
  <r>
    <d v="1955-10-30T00:00:00"/>
    <s v="Male"/>
    <s v="68516"/>
    <x v="17"/>
    <s v="Dental - Ameritas  Basic Option"/>
    <s v="Employee + Spouse"/>
  </r>
  <r>
    <d v="1982-06-11T00:00:00"/>
    <s v="Female"/>
    <s v="68516"/>
    <x v="17"/>
    <s v="Dental - Ameritas  Basic Option"/>
    <s v="Employee + Child(ren)"/>
  </r>
  <r>
    <d v="1983-03-27T00:00:00"/>
    <s v="Female"/>
    <s v="68516"/>
    <x v="17"/>
    <s v=""/>
    <s v=""/>
  </r>
  <r>
    <d v="1972-06-21T00:00:00"/>
    <s v="Male"/>
    <s v="68516"/>
    <x v="17"/>
    <s v=""/>
    <s v=""/>
  </r>
  <r>
    <d v="1960-01-09T00:00:00"/>
    <s v="Female"/>
    <s v="68516"/>
    <x v="17"/>
    <s v="Dental - Ameritas  Basic Option"/>
    <s v="Employee + Spouse"/>
  </r>
  <r>
    <d v="1955-09-27T00:00:00"/>
    <s v="Male"/>
    <s v="68516"/>
    <x v="17"/>
    <s v="Dental - Ameritas  Premium Option"/>
    <s v="Employee + Spouse"/>
  </r>
  <r>
    <d v="1960-08-10T00:00:00"/>
    <s v="Female"/>
    <s v="68516"/>
    <x v="17"/>
    <s v="Dental - Ameritas  Premium Option"/>
    <s v="Employee Only"/>
  </r>
  <r>
    <d v="1957-09-14T00:00:00"/>
    <s v="Female"/>
    <s v="68516"/>
    <x v="17"/>
    <s v="Dental - Ameritas  Premium Option"/>
    <s v="Employee Only"/>
  </r>
  <r>
    <d v="1957-03-20T00:00:00"/>
    <s v="Male"/>
    <s v="68516"/>
    <x v="17"/>
    <s v="Dental - Ameritas  Basic Option"/>
    <s v="Employee + Spouse"/>
  </r>
  <r>
    <d v="1965-11-04T00:00:00"/>
    <s v="Male"/>
    <s v="68516"/>
    <x v="17"/>
    <s v=""/>
    <s v=""/>
  </r>
  <r>
    <d v="1968-05-31T00:00:00"/>
    <s v="Male"/>
    <s v="68516"/>
    <x v="17"/>
    <s v="Dental - Ameritas  Basic Option"/>
    <s v="Employee + Spouse"/>
  </r>
  <r>
    <d v="1965-06-29T00:00:00"/>
    <s v="Female"/>
    <s v="68516"/>
    <x v="17"/>
    <s v="Dental - Ameritas  Basic Option"/>
    <s v="Family"/>
  </r>
  <r>
    <d v="1961-11-06T00:00:00"/>
    <s v="Male"/>
    <s v="68516"/>
    <x v="17"/>
    <s v="Dental - Ameritas  Premium Option"/>
    <s v="Family"/>
  </r>
  <r>
    <d v="1971-06-15T00:00:00"/>
    <s v="Female"/>
    <s v="68516"/>
    <x v="17"/>
    <s v="Dental - Ameritas  Basic Option"/>
    <s v="Employee + Child(ren)"/>
  </r>
  <r>
    <d v="1955-07-31T00:00:00"/>
    <s v="Female"/>
    <s v="68516"/>
    <x v="17"/>
    <s v="Dental - Ameritas  Premium Option"/>
    <s v="Employee + Spouse"/>
  </r>
  <r>
    <d v="1956-10-22T00:00:00"/>
    <s v="Male"/>
    <s v="68516"/>
    <x v="17"/>
    <s v="Dental - Ameritas  Premium Option"/>
    <s v="Employee Only"/>
  </r>
  <r>
    <d v="1972-09-29T00:00:00"/>
    <s v="Male"/>
    <s v="68516"/>
    <x v="17"/>
    <s v="Dental - Ameritas  Basic Option"/>
    <s v="Family"/>
  </r>
  <r>
    <d v="1957-11-30T00:00:00"/>
    <s v="Female"/>
    <s v="68516"/>
    <x v="17"/>
    <s v="Dental - Ameritas  Basic Option"/>
    <s v="Employee + Spouse"/>
  </r>
  <r>
    <d v="1952-05-16T00:00:00"/>
    <s v="Male"/>
    <s v="68516"/>
    <x v="17"/>
    <s v="Dental - Ameritas  Premium Option"/>
    <s v="Family"/>
  </r>
  <r>
    <d v="1951-09-24T00:00:00"/>
    <s v="Male"/>
    <s v="68516"/>
    <x v="17"/>
    <s v="Dental - Ameritas  Premium Option"/>
    <s v="Employee + Spouse"/>
  </r>
  <r>
    <d v="1955-06-05T00:00:00"/>
    <s v="Male"/>
    <s v="68516"/>
    <x v="17"/>
    <s v="Dental - Ameritas  Premium Option"/>
    <s v="Employee Only"/>
  </r>
  <r>
    <d v="1958-11-28T00:00:00"/>
    <s v="Male"/>
    <s v="68516"/>
    <x v="17"/>
    <s v=""/>
    <s v=""/>
  </r>
  <r>
    <d v="1951-03-04T00:00:00"/>
    <s v="Male"/>
    <s v="68516"/>
    <x v="17"/>
    <s v="Dental - Ameritas  Premium Option"/>
    <s v="Employee + Spouse"/>
  </r>
  <r>
    <d v="1969-08-07T00:00:00"/>
    <s v="Male"/>
    <s v="68516"/>
    <x v="17"/>
    <s v="Dental - Ameritas  Basic Option"/>
    <s v="Employee Only"/>
  </r>
  <r>
    <d v="1979-10-25T00:00:00"/>
    <s v="Female"/>
    <s v="68516"/>
    <x v="17"/>
    <s v="Dental - Ameritas  Basic Option"/>
    <s v="Employee + Child(ren)"/>
  </r>
  <r>
    <d v="1969-07-12T00:00:00"/>
    <s v="Male"/>
    <s v="68516"/>
    <x v="17"/>
    <s v="Dental - Ameritas  Premium Option"/>
    <s v="Employee Only"/>
  </r>
  <r>
    <d v="1972-06-26T00:00:00"/>
    <s v="Male"/>
    <s v="68516"/>
    <x v="17"/>
    <s v="Dental - Ameritas  Premium Option"/>
    <s v="Family"/>
  </r>
  <r>
    <d v="1956-01-31T00:00:00"/>
    <s v="Male"/>
    <s v="68516"/>
    <x v="17"/>
    <s v="Dental - Ameritas  Premium Option"/>
    <s v="Family"/>
  </r>
  <r>
    <d v="1963-12-20T00:00:00"/>
    <s v="Female"/>
    <s v="68516"/>
    <x v="17"/>
    <s v="Dental - Ameritas  Basic Option"/>
    <s v="Employee Only"/>
  </r>
  <r>
    <d v="1977-12-17T00:00:00"/>
    <s v="Male"/>
    <s v="68516"/>
    <x v="17"/>
    <s v=""/>
    <s v=""/>
  </r>
  <r>
    <d v="1954-12-02T00:00:00"/>
    <s v="Male"/>
    <s v="68516"/>
    <x v="17"/>
    <s v="Dental - Ameritas  Premium Option"/>
    <s v="Employee + Spouse"/>
  </r>
  <r>
    <d v="1951-12-01T00:00:00"/>
    <s v="Male"/>
    <s v="68516"/>
    <x v="17"/>
    <s v="Dental - Ameritas  Premium Option"/>
    <s v="Employee + Spouse"/>
  </r>
  <r>
    <d v="1976-01-12T00:00:00"/>
    <s v="Female"/>
    <s v="68516"/>
    <x v="17"/>
    <s v=""/>
    <s v=""/>
  </r>
  <r>
    <d v="1956-08-25T00:00:00"/>
    <s v="Male"/>
    <s v="68516"/>
    <x v="17"/>
    <s v=""/>
    <s v=""/>
  </r>
  <r>
    <d v="1974-10-06T00:00:00"/>
    <s v="Male"/>
    <s v="68516"/>
    <x v="17"/>
    <s v="Dental - Ameritas  Premium Option"/>
    <s v="Employee + Spouse"/>
  </r>
  <r>
    <d v="1969-09-16T00:00:00"/>
    <s v="Male"/>
    <s v="68516"/>
    <x v="17"/>
    <s v="Dental - Ameritas  Premium Option"/>
    <s v="Family"/>
  </r>
  <r>
    <d v="1979-09-06T00:00:00"/>
    <s v="Male"/>
    <s v="68516"/>
    <x v="17"/>
    <s v="Dental - Ameritas  Basic Option"/>
    <s v="Family"/>
  </r>
  <r>
    <d v="1953-12-31T00:00:00"/>
    <s v="Female"/>
    <s v="68516"/>
    <x v="17"/>
    <s v=""/>
    <s v=""/>
  </r>
  <r>
    <d v="1974-05-23T00:00:00"/>
    <s v="Female"/>
    <s v="68516"/>
    <x v="17"/>
    <s v=""/>
    <s v=""/>
  </r>
  <r>
    <d v="1960-11-07T00:00:00"/>
    <s v="Female"/>
    <s v="68516"/>
    <x v="17"/>
    <s v="Dental - Ameritas  Premium Option"/>
    <s v="Employee Only"/>
  </r>
  <r>
    <d v="1981-12-16T00:00:00"/>
    <s v="Female"/>
    <s v="68516"/>
    <x v="17"/>
    <s v=""/>
    <s v=""/>
  </r>
  <r>
    <d v="1954-12-06T00:00:00"/>
    <s v="Female"/>
    <s v="68516"/>
    <x v="17"/>
    <s v="Dental - Ameritas  Premium Option"/>
    <s v="Employee Only"/>
  </r>
  <r>
    <d v="1972-10-01T00:00:00"/>
    <s v="Male"/>
    <s v="68516"/>
    <x v="17"/>
    <s v="Dental - Ameritas  Premium Option"/>
    <s v="Family"/>
  </r>
  <r>
    <d v="1961-06-09T00:00:00"/>
    <s v="Male"/>
    <s v="68516"/>
    <x v="17"/>
    <s v="Dental - Ameritas  Basic Option"/>
    <s v="Family"/>
  </r>
  <r>
    <d v="1970-05-18T00:00:00"/>
    <s v="Male"/>
    <s v="68516"/>
    <x v="17"/>
    <s v="Dental - Ameritas  Basic Option"/>
    <s v="Family"/>
  </r>
  <r>
    <d v="1957-10-23T00:00:00"/>
    <s v="Male"/>
    <s v="68516"/>
    <x v="17"/>
    <s v="Dental - Ameritas  Basic Option"/>
    <s v="Employee + Spouse"/>
  </r>
  <r>
    <d v="1957-01-03T00:00:00"/>
    <s v="Female"/>
    <s v="68516"/>
    <x v="17"/>
    <s v="Dental - Ameritas  Premium Option"/>
    <s v="Employee Only"/>
  </r>
  <r>
    <d v="1953-12-22T00:00:00"/>
    <s v="Male"/>
    <s v="68516"/>
    <x v="17"/>
    <s v=""/>
    <s v=""/>
  </r>
  <r>
    <d v="1974-09-23T00:00:00"/>
    <s v="Male"/>
    <s v="68516"/>
    <x v="17"/>
    <s v="Dental - Ameritas  Premium Option"/>
    <s v="Employee Only"/>
  </r>
  <r>
    <d v="1981-11-02T00:00:00"/>
    <s v="Female"/>
    <s v="68516"/>
    <x v="17"/>
    <s v="Dental - Ameritas  Premium Option"/>
    <s v="Employee + Spouse"/>
  </r>
  <r>
    <d v="1977-05-22T00:00:00"/>
    <s v="Male"/>
    <s v="68516"/>
    <x v="17"/>
    <s v=""/>
    <s v=""/>
  </r>
  <r>
    <d v="1967-08-16T00:00:00"/>
    <s v="Male"/>
    <s v="68516"/>
    <x v="17"/>
    <s v=""/>
    <s v=""/>
  </r>
  <r>
    <d v="1963-01-15T00:00:00"/>
    <s v="Male"/>
    <s v="68516"/>
    <x v="17"/>
    <s v="Dental - Ameritas  Premium Option"/>
    <s v="Family"/>
  </r>
  <r>
    <d v="1959-01-20T00:00:00"/>
    <s v="Female"/>
    <s v="68516"/>
    <x v="17"/>
    <s v=""/>
    <s v=""/>
  </r>
  <r>
    <d v="1963-06-22T00:00:00"/>
    <s v="Male"/>
    <s v="68516"/>
    <x v="17"/>
    <s v="Dental - Ameritas  Premium Option"/>
    <s v="Employee Only"/>
  </r>
  <r>
    <d v="1954-10-30T00:00:00"/>
    <s v="Female"/>
    <s v="68516"/>
    <x v="17"/>
    <s v=""/>
    <s v=""/>
  </r>
  <r>
    <d v="1956-09-12T00:00:00"/>
    <s v="Male"/>
    <s v="68516"/>
    <x v="17"/>
    <s v="Dental - Ameritas  Premium Option"/>
    <s v="Employee Only"/>
  </r>
  <r>
    <d v="1963-07-12T00:00:00"/>
    <s v="Female"/>
    <s v="68516"/>
    <x v="17"/>
    <s v="Dental - Ameritas  Basic Option"/>
    <s v="Employee + Child(ren)"/>
  </r>
  <r>
    <d v="1962-12-05T00:00:00"/>
    <s v="Female"/>
    <s v="68516"/>
    <x v="17"/>
    <s v="Dental - Ameritas  Premium Option"/>
    <s v="Employee + Child(ren)"/>
  </r>
  <r>
    <d v="1959-07-10T00:00:00"/>
    <s v="Female"/>
    <s v="68516"/>
    <x v="17"/>
    <s v="Dental - Ameritas  Basic Option"/>
    <s v="Family"/>
  </r>
  <r>
    <d v="1956-06-14T00:00:00"/>
    <s v="Male"/>
    <s v="68516"/>
    <x v="17"/>
    <s v=""/>
    <s v=""/>
  </r>
  <r>
    <d v="1984-06-13T00:00:00"/>
    <s v="Male"/>
    <s v="68516"/>
    <x v="17"/>
    <s v="Dental - Ameritas  Premium Option"/>
    <s v="Employee + Spouse"/>
  </r>
  <r>
    <d v="1968-10-22T00:00:00"/>
    <s v="Female"/>
    <s v="68516"/>
    <x v="17"/>
    <s v=""/>
    <s v=""/>
  </r>
  <r>
    <d v="1957-02-13T00:00:00"/>
    <s v="Female"/>
    <s v="68516"/>
    <x v="17"/>
    <s v="Dental - Ameritas  Premium Option"/>
    <s v="Employee Only"/>
  </r>
  <r>
    <d v="1951-09-12T00:00:00"/>
    <s v="Female"/>
    <s v="68516"/>
    <x v="17"/>
    <s v="Dental - Ameritas  Premium Option"/>
    <s v="Employee Only"/>
  </r>
  <r>
    <d v="1974-03-29T00:00:00"/>
    <s v="Female"/>
    <s v="68516"/>
    <x v="17"/>
    <s v="Dental - Ameritas  Premium Option"/>
    <s v="Employee + Child(ren)"/>
  </r>
  <r>
    <d v="1959-09-23T00:00:00"/>
    <s v="Male"/>
    <s v="68516"/>
    <x v="17"/>
    <s v="Dental - Ameritas  Basic Option"/>
    <s v="Employee + Spouse"/>
  </r>
  <r>
    <d v="1956-04-01T00:00:00"/>
    <s v="Female"/>
    <s v="68516"/>
    <x v="17"/>
    <s v="Dental - Ameritas  Premium Option"/>
    <s v="Employee Only"/>
  </r>
  <r>
    <d v="1954-02-28T00:00:00"/>
    <s v="Male"/>
    <s v="68516"/>
    <x v="17"/>
    <s v="Dental - Ameritas  Premium Option"/>
    <s v="Employee Only"/>
  </r>
  <r>
    <d v="1966-09-11T00:00:00"/>
    <s v="Male"/>
    <s v="68516"/>
    <x v="17"/>
    <s v="Dental - Ameritas  Premium Option"/>
    <s v="Employee + Spouse"/>
  </r>
  <r>
    <d v="1960-02-14T00:00:00"/>
    <s v="Female"/>
    <s v="68516"/>
    <x v="17"/>
    <s v="Dental - Ameritas  Basic Option"/>
    <s v="Employee + Spouse"/>
  </r>
  <r>
    <d v="1969-01-07T00:00:00"/>
    <s v="Female"/>
    <s v="68516"/>
    <x v="17"/>
    <s v="Dental - Ameritas  Basic Option"/>
    <s v="Employee Only"/>
  </r>
  <r>
    <d v="1953-08-25T00:00:00"/>
    <s v="Male"/>
    <s v="68516"/>
    <x v="17"/>
    <s v=""/>
    <s v=""/>
  </r>
  <r>
    <d v="1964-02-24T00:00:00"/>
    <s v="Female"/>
    <s v="68516"/>
    <x v="17"/>
    <s v="Dental - Ameritas  Basic Option"/>
    <s v="Employee + Child(ren)"/>
  </r>
  <r>
    <d v="1966-04-23T00:00:00"/>
    <s v="Male"/>
    <s v="68516"/>
    <x v="17"/>
    <s v="Dental - Ameritas  Premium Option"/>
    <s v="Employee + Spouse"/>
  </r>
  <r>
    <d v="1958-09-29T00:00:00"/>
    <s v="Female"/>
    <s v="68516"/>
    <x v="17"/>
    <s v="Dental - Ameritas  Basic Option"/>
    <s v="Employee Only"/>
  </r>
  <r>
    <d v="1955-09-28T00:00:00"/>
    <s v="Male"/>
    <s v="68516"/>
    <x v="17"/>
    <s v="Dental - Ameritas  Basic Option"/>
    <s v="Family"/>
  </r>
  <r>
    <d v="1958-04-21T00:00:00"/>
    <s v="Male"/>
    <s v="68516"/>
    <x v="17"/>
    <s v="Dental - Ameritas  Premium Option"/>
    <s v="Employee Only"/>
  </r>
  <r>
    <d v="1956-09-19T00:00:00"/>
    <s v="Male"/>
    <s v="68516"/>
    <x v="17"/>
    <s v=""/>
    <s v=""/>
  </r>
  <r>
    <d v="1984-06-24T00:00:00"/>
    <s v="Female"/>
    <s v="68516"/>
    <x v="17"/>
    <s v="Dental - Ameritas  Basic Option"/>
    <s v="Employee + Child(ren)"/>
  </r>
  <r>
    <d v="1973-05-30T00:00:00"/>
    <s v="Female"/>
    <s v="68516"/>
    <x v="17"/>
    <s v=""/>
    <s v=""/>
  </r>
  <r>
    <d v="1957-09-25T00:00:00"/>
    <s v="Male"/>
    <s v="68516"/>
    <x v="17"/>
    <s v="Dental - Ameritas  Premium Option"/>
    <s v="Family"/>
  </r>
  <r>
    <d v="1957-02-27T00:00:00"/>
    <s v="Female"/>
    <s v="68516"/>
    <x v="17"/>
    <s v="Dental - Ameritas  Basic Option"/>
    <s v="Employee Only"/>
  </r>
  <r>
    <d v="1960-11-11T00:00:00"/>
    <s v="Male"/>
    <s v="68516"/>
    <x v="17"/>
    <s v="Dental - Ameritas  Premium Option"/>
    <s v="Employee + Spouse"/>
  </r>
  <r>
    <d v="1980-04-05T00:00:00"/>
    <s v="Female"/>
    <s v="68516"/>
    <x v="17"/>
    <s v="Dental - Ameritas  Premium Option"/>
    <s v="Employee Only"/>
  </r>
  <r>
    <d v="1957-08-20T00:00:00"/>
    <s v="Female"/>
    <s v="68516"/>
    <x v="17"/>
    <s v=""/>
    <s v=""/>
  </r>
  <r>
    <d v="1980-09-07T00:00:00"/>
    <s v="Female"/>
    <s v="68516"/>
    <x v="17"/>
    <s v=""/>
    <s v=""/>
  </r>
  <r>
    <d v="1989-01-23T00:00:00"/>
    <s v="Female"/>
    <s v="68516"/>
    <x v="17"/>
    <s v=""/>
    <s v=""/>
  </r>
  <r>
    <d v="1971-11-12T00:00:00"/>
    <s v="Male"/>
    <s v="68516"/>
    <x v="17"/>
    <s v="Dental - Ameritas  Basic Option"/>
    <s v="Family"/>
  </r>
  <r>
    <d v="1984-02-04T00:00:00"/>
    <s v="Female"/>
    <s v="68516"/>
    <x v="17"/>
    <s v="Dental - Ameritas  Basic Option"/>
    <s v="Employee + Child(ren)"/>
  </r>
  <r>
    <d v="1956-04-29T00:00:00"/>
    <s v="Female"/>
    <s v="68516"/>
    <x v="17"/>
    <s v="Dental - Ameritas  Premium Option"/>
    <s v="Employee Only"/>
  </r>
  <r>
    <d v="1955-11-22T00:00:00"/>
    <s v="Female"/>
    <s v="68516"/>
    <x v="17"/>
    <s v="Dental - Ameritas  Premium Option"/>
    <s v="Employee Only"/>
  </r>
  <r>
    <d v="1981-01-10T00:00:00"/>
    <s v="Female"/>
    <s v="68516"/>
    <x v="17"/>
    <s v=""/>
    <s v=""/>
  </r>
  <r>
    <d v="1944-08-01T00:00:00"/>
    <s v="Male"/>
    <s v="68516"/>
    <x v="17"/>
    <s v=""/>
    <s v=""/>
  </r>
  <r>
    <d v="1974-06-13T00:00:00"/>
    <s v="Male"/>
    <s v="68516"/>
    <x v="17"/>
    <s v="Dental - Ameritas  Basic Option"/>
    <s v="Family"/>
  </r>
  <r>
    <d v="1973-01-23T00:00:00"/>
    <s v="Male"/>
    <s v="68516"/>
    <x v="17"/>
    <s v="Dental - Ameritas  Premium Option"/>
    <s v="Employee Only"/>
  </r>
  <r>
    <d v="1960-01-20T00:00:00"/>
    <s v="Female"/>
    <s v="68516"/>
    <x v="17"/>
    <s v="Dental - Ameritas  Premium Option"/>
    <s v="Employee + Spouse"/>
  </r>
  <r>
    <d v="1962-03-15T00:00:00"/>
    <s v="Male"/>
    <s v="68516"/>
    <x v="17"/>
    <s v="Dental - Ameritas  Premium Option"/>
    <s v="Employee + Child(ren)"/>
  </r>
  <r>
    <d v="1967-04-14T00:00:00"/>
    <s v="Female"/>
    <s v="68516"/>
    <x v="17"/>
    <s v="Dental - Ameritas  Basic Option"/>
    <s v="Employee + Child(ren)"/>
  </r>
  <r>
    <d v="1943-08-03T00:00:00"/>
    <s v="Male"/>
    <s v="68516"/>
    <x v="17"/>
    <s v="Dental - Ameritas  Premium Option"/>
    <s v="Employee + Spouse"/>
  </r>
  <r>
    <d v="1965-12-05T00:00:00"/>
    <s v="Male"/>
    <s v="68516"/>
    <x v="17"/>
    <s v="Dental - Ameritas  Premium Option"/>
    <s v="Family"/>
  </r>
  <r>
    <d v="1964-12-16T00:00:00"/>
    <s v="Male"/>
    <s v="68516"/>
    <x v="17"/>
    <s v="Dental - Ameritas  Basic Option"/>
    <s v="Employee + Spouse"/>
  </r>
  <r>
    <d v="1964-08-25T00:00:00"/>
    <s v="Female"/>
    <s v="68516"/>
    <x v="17"/>
    <s v="Dental - Ameritas  Basic Option"/>
    <s v="Employee Only"/>
  </r>
  <r>
    <d v="1959-11-02T00:00:00"/>
    <s v="Male"/>
    <s v="68516"/>
    <x v="17"/>
    <s v="Dental - Ameritas  Premium Option"/>
    <s v="Employee Only"/>
  </r>
  <r>
    <d v="1975-08-06T00:00:00"/>
    <s v="Female"/>
    <s v="68516"/>
    <x v="17"/>
    <s v="Dental - Ameritas  Premium Option"/>
    <s v="Family"/>
  </r>
  <r>
    <d v="1970-03-18T00:00:00"/>
    <s v="Male"/>
    <s v="68516"/>
    <x v="17"/>
    <s v="Dental - Ameritas  Basic Option"/>
    <s v="Family"/>
  </r>
  <r>
    <d v="1985-06-13T00:00:00"/>
    <s v="Male"/>
    <s v="68516"/>
    <x v="17"/>
    <s v="Dental - Ameritas  Premium Option"/>
    <s v="Employee Only"/>
  </r>
  <r>
    <d v="1972-11-08T00:00:00"/>
    <s v="Female"/>
    <s v="68516"/>
    <x v="17"/>
    <s v="Dental - Ameritas  Premium Option"/>
    <s v="Employee + Spouse"/>
  </r>
  <r>
    <d v="1979-01-19T00:00:00"/>
    <s v="Female"/>
    <s v="68516"/>
    <x v="17"/>
    <s v=""/>
    <s v=""/>
  </r>
  <r>
    <d v="1974-07-08T00:00:00"/>
    <s v="Female"/>
    <s v="68516"/>
    <x v="17"/>
    <s v="Dental - Ameritas  Basic Option"/>
    <s v="Employee Only"/>
  </r>
  <r>
    <d v="1975-07-11T00:00:00"/>
    <s v="Female"/>
    <s v="68516"/>
    <x v="17"/>
    <s v="Dental - Ameritas  Basic Option"/>
    <s v="Family"/>
  </r>
  <r>
    <d v="1976-01-04T00:00:00"/>
    <s v="Female"/>
    <s v="68516"/>
    <x v="17"/>
    <s v="Dental - Ameritas  Premium Option"/>
    <s v="Employee Only"/>
  </r>
  <r>
    <d v="1969-03-12T00:00:00"/>
    <s v="Male"/>
    <s v="68516"/>
    <x v="17"/>
    <s v="Dental - Ameritas  Premium Option"/>
    <s v="Employee + Spouse"/>
  </r>
  <r>
    <d v="1976-10-26T00:00:00"/>
    <s v="Female"/>
    <s v="68516"/>
    <x v="17"/>
    <s v="Dental - Ameritas  Premium Option"/>
    <s v="Employee Only"/>
  </r>
  <r>
    <d v="1977-12-24T00:00:00"/>
    <s v="Female"/>
    <s v="68516"/>
    <x v="17"/>
    <s v=""/>
    <s v=""/>
  </r>
  <r>
    <d v="1969-11-19T00:00:00"/>
    <s v="Female"/>
    <s v="68516"/>
    <x v="17"/>
    <s v="Dental - Ameritas  Basic Option"/>
    <s v="Employee Only"/>
  </r>
  <r>
    <d v="1985-01-02T00:00:00"/>
    <s v="Male"/>
    <s v="68516"/>
    <x v="17"/>
    <s v="Dental - Ameritas  Premium Option"/>
    <s v="Employee Only"/>
  </r>
  <r>
    <d v="1964-11-29T00:00:00"/>
    <s v="Male"/>
    <s v="68516"/>
    <x v="17"/>
    <s v="Dental - Ameritas  Premium Option"/>
    <s v="Family"/>
  </r>
  <r>
    <d v="1957-08-07T00:00:00"/>
    <s v="Female"/>
    <s v="68516"/>
    <x v="17"/>
    <s v="Dental - Ameritas  Premium Option"/>
    <s v="Family"/>
  </r>
  <r>
    <d v="1956-08-03T00:00:00"/>
    <s v="Female"/>
    <s v="68516"/>
    <x v="17"/>
    <s v="Dental - Ameritas  Basic Option"/>
    <s v="Family"/>
  </r>
  <r>
    <d v="1986-02-22T00:00:00"/>
    <s v="Male"/>
    <s v="68516"/>
    <x v="17"/>
    <s v="Dental - Ameritas  Premium Option"/>
    <s v="Family"/>
  </r>
  <r>
    <d v="1955-09-28T00:00:00"/>
    <s v="Female"/>
    <s v="68516"/>
    <x v="17"/>
    <s v="Dental - Ameritas  Premium Option"/>
    <s v="Employee + Spouse"/>
  </r>
  <r>
    <d v="1966-12-07T00:00:00"/>
    <s v="Male"/>
    <s v="68516"/>
    <x v="17"/>
    <s v="Dental - Ameritas  Premium Option"/>
    <s v="Employee Only"/>
  </r>
  <r>
    <d v="1975-01-01T00:00:00"/>
    <s v="Male"/>
    <s v="68516"/>
    <x v="17"/>
    <s v="Dental - Ameritas  Premium Option"/>
    <s v="Family"/>
  </r>
  <r>
    <d v="1964-09-25T00:00:00"/>
    <s v="Male"/>
    <s v="68516"/>
    <x v="17"/>
    <s v="Dental - Ameritas  Basic Option"/>
    <s v="Employee + Child(ren)"/>
  </r>
  <r>
    <d v="1962-06-12T00:00:00"/>
    <s v="Female"/>
    <s v="68516"/>
    <x v="17"/>
    <s v=""/>
    <s v=""/>
  </r>
  <r>
    <d v="1969-09-09T00:00:00"/>
    <s v="Male"/>
    <s v="68516"/>
    <x v="17"/>
    <s v="Dental - Ameritas  Basic Option"/>
    <s v="Family"/>
  </r>
  <r>
    <d v="1975-05-09T00:00:00"/>
    <s v="Female"/>
    <s v="68516"/>
    <x v="17"/>
    <s v=""/>
    <s v=""/>
  </r>
  <r>
    <d v="1963-02-27T00:00:00"/>
    <s v="Male"/>
    <s v="68516"/>
    <x v="17"/>
    <s v="Dental - Ameritas  Premium Option"/>
    <s v="Family"/>
  </r>
  <r>
    <d v="1969-01-10T00:00:00"/>
    <s v="Female"/>
    <s v="68516"/>
    <x v="17"/>
    <s v="Dental - Ameritas  Basic Option"/>
    <s v="Family"/>
  </r>
  <r>
    <d v="1954-01-09T00:00:00"/>
    <s v="Female"/>
    <s v="68516"/>
    <x v="17"/>
    <s v="Dental - Ameritas  Basic Option"/>
    <s v="Employee + Spouse"/>
  </r>
  <r>
    <d v="1985-11-07T00:00:00"/>
    <s v="Female"/>
    <s v="68516"/>
    <x v="17"/>
    <s v=""/>
    <s v=""/>
  </r>
  <r>
    <d v="1985-05-17T00:00:00"/>
    <s v="Male"/>
    <s v="68516"/>
    <x v="17"/>
    <s v="Dental - Ameritas  Basic Option"/>
    <s v="Family"/>
  </r>
  <r>
    <d v="1965-04-27T00:00:00"/>
    <s v="Female"/>
    <s v="68516"/>
    <x v="17"/>
    <s v="Dental - Ameritas  Premium Option"/>
    <s v="Family"/>
  </r>
  <r>
    <d v="1955-01-21T00:00:00"/>
    <s v="Female"/>
    <s v="68516"/>
    <x v="17"/>
    <s v=""/>
    <s v=""/>
  </r>
  <r>
    <d v="1979-02-01T00:00:00"/>
    <s v="Male"/>
    <s v="68516"/>
    <x v="17"/>
    <s v=""/>
    <s v=""/>
  </r>
  <r>
    <d v="1964-02-05T00:00:00"/>
    <s v="Female"/>
    <s v="68516"/>
    <x v="17"/>
    <s v="Dental - Ameritas  Basic Option"/>
    <s v="Employee + Spouse"/>
  </r>
  <r>
    <d v="1975-07-16T00:00:00"/>
    <s v="Female"/>
    <s v="68516"/>
    <x v="17"/>
    <s v="Dental - Ameritas  Premium Option"/>
    <s v="Family"/>
  </r>
  <r>
    <d v="1968-05-24T00:00:00"/>
    <s v="Female"/>
    <s v="68516"/>
    <x v="17"/>
    <s v="Dental - Ameritas  Basic Option"/>
    <s v="Employee Only"/>
  </r>
  <r>
    <d v="1964-02-27T00:00:00"/>
    <s v="Female"/>
    <s v="68516"/>
    <x v="17"/>
    <s v="Dental - Ameritas  Basic Option"/>
    <s v="Employee Only"/>
  </r>
  <r>
    <d v="1977-07-09T00:00:00"/>
    <s v="Male"/>
    <s v="68516"/>
    <x v="17"/>
    <s v="Dental - Ameritas  Premium Option"/>
    <s v="Employee Only"/>
  </r>
  <r>
    <d v="1976-01-17T00:00:00"/>
    <s v="Female"/>
    <s v="68516"/>
    <x v="17"/>
    <s v="Dental - Ameritas  Basic Option"/>
    <s v="Family"/>
  </r>
  <r>
    <d v="1985-01-06T00:00:00"/>
    <s v="Male"/>
    <s v="68516"/>
    <x v="17"/>
    <s v=""/>
    <s v=""/>
  </r>
  <r>
    <d v="1970-09-10T00:00:00"/>
    <s v="Female"/>
    <s v="68516"/>
    <x v="17"/>
    <s v="Dental - Ameritas  Premium Option"/>
    <s v="Employee + Child(ren)"/>
  </r>
  <r>
    <d v="1988-01-03T00:00:00"/>
    <s v="Female"/>
    <s v="68516"/>
    <x v="17"/>
    <s v="Dental - Ameritas  Basic Option"/>
    <s v="Employee Only"/>
  </r>
  <r>
    <d v="1955-01-18T00:00:00"/>
    <s v="Male"/>
    <s v="68516"/>
    <x v="17"/>
    <s v=""/>
    <s v=""/>
  </r>
  <r>
    <d v="1979-06-10T00:00:00"/>
    <s v="Female"/>
    <s v="68516"/>
    <x v="17"/>
    <s v="Dental - Ameritas  Basic Option"/>
    <s v="Family"/>
  </r>
  <r>
    <d v="1978-01-05T00:00:00"/>
    <s v="Male"/>
    <s v="68516"/>
    <x v="17"/>
    <s v="Dental - Ameritas  Premium Option"/>
    <s v="Family"/>
  </r>
  <r>
    <d v="1956-08-07T00:00:00"/>
    <s v="Male"/>
    <s v="68516"/>
    <x v="17"/>
    <s v="Dental - Ameritas  Premium Option"/>
    <s v="Employee + Spouse"/>
  </r>
  <r>
    <d v="1976-02-11T00:00:00"/>
    <s v="Male"/>
    <s v="68516"/>
    <x v="17"/>
    <s v=""/>
    <s v=""/>
  </r>
  <r>
    <d v="1957-07-01T00:00:00"/>
    <s v="Male"/>
    <s v="68516"/>
    <x v="17"/>
    <s v="Dental - Ameritas  Premium Option"/>
    <s v="Employee Only"/>
  </r>
  <r>
    <d v="1979-01-03T00:00:00"/>
    <s v="Female"/>
    <s v="68516"/>
    <x v="17"/>
    <s v="Dental - Ameritas  Basic Option"/>
    <s v="Employee + Child(ren)"/>
  </r>
  <r>
    <d v="1958-10-20T00:00:00"/>
    <s v="Male"/>
    <s v="68516"/>
    <x v="17"/>
    <s v=""/>
    <s v=""/>
  </r>
  <r>
    <d v="1967-08-20T00:00:00"/>
    <s v="Male"/>
    <s v="68516"/>
    <x v="17"/>
    <s v="Dental - Ameritas  Basic Option"/>
    <s v="Employee Only"/>
  </r>
  <r>
    <d v="1975-07-16T00:00:00"/>
    <s v="Female"/>
    <s v="68516"/>
    <x v="17"/>
    <s v=""/>
    <s v=""/>
  </r>
  <r>
    <d v="1953-02-03T00:00:00"/>
    <s v="Female"/>
    <s v="68516"/>
    <x v="17"/>
    <s v="Dental - Ameritas  Basic Option"/>
    <s v="Employee Only"/>
  </r>
  <r>
    <d v="1971-05-06T00:00:00"/>
    <s v="Male"/>
    <s v="68516"/>
    <x v="17"/>
    <s v="Dental - Ameritas  Basic Option"/>
    <s v="Employee + Child(ren)"/>
  </r>
  <r>
    <d v="1964-01-16T00:00:00"/>
    <s v="Female"/>
    <s v="68516"/>
    <x v="17"/>
    <s v=""/>
    <s v=""/>
  </r>
  <r>
    <d v="1979-02-27T00:00:00"/>
    <s v="Male"/>
    <s v="68516"/>
    <x v="17"/>
    <s v="Dental - Ameritas  Basic Option"/>
    <s v="Family"/>
  </r>
  <r>
    <d v="1968-12-31T00:00:00"/>
    <s v="Male"/>
    <s v="68516"/>
    <x v="17"/>
    <s v="Dental - Ameritas  Premium Option"/>
    <s v="Employee + Spouse"/>
  </r>
  <r>
    <d v="1963-08-03T00:00:00"/>
    <s v="Female"/>
    <s v="68516"/>
    <x v="17"/>
    <s v=""/>
    <s v=""/>
  </r>
  <r>
    <d v="1989-02-19T00:00:00"/>
    <s v="Female"/>
    <s v="68516"/>
    <x v="17"/>
    <s v="Dental - Ameritas  Basic Option"/>
    <s v="Employee + Spouse"/>
  </r>
  <r>
    <d v="1984-05-11T00:00:00"/>
    <s v="Male"/>
    <s v="68516"/>
    <x v="17"/>
    <s v="Dental - Ameritas  Basic Option"/>
    <s v="Employee Only"/>
  </r>
  <r>
    <d v="1974-03-29T00:00:00"/>
    <s v="Female"/>
    <s v="68516"/>
    <x v="17"/>
    <s v="Dental - Ameritas  Basic Option"/>
    <s v="Family"/>
  </r>
  <r>
    <d v="1965-08-09T00:00:00"/>
    <s v="Male"/>
    <s v="68516"/>
    <x v="17"/>
    <s v="Dental - Ameritas  Basic Option"/>
    <s v="Employee Only"/>
  </r>
  <r>
    <d v="1981-01-26T00:00:00"/>
    <s v="Female"/>
    <s v="68516"/>
    <x v="17"/>
    <s v="Dental - Ameritas  Basic Option"/>
    <s v="Employee + Child(ren)"/>
  </r>
  <r>
    <d v="1954-06-14T00:00:00"/>
    <s v="Male"/>
    <s v="68516"/>
    <x v="17"/>
    <s v="Dental - Ameritas  Basic Option"/>
    <s v="Family"/>
  </r>
  <r>
    <d v="1977-07-14T00:00:00"/>
    <s v="Male"/>
    <s v="68516"/>
    <x v="17"/>
    <s v="Dental - Ameritas  Premium Option"/>
    <s v="Family"/>
  </r>
  <r>
    <d v="1974-10-16T00:00:00"/>
    <s v="Female"/>
    <s v="68516"/>
    <x v="17"/>
    <s v="Dental - Ameritas  Basic Option"/>
    <s v="Family"/>
  </r>
  <r>
    <d v="1975-07-15T00:00:00"/>
    <s v="Female"/>
    <s v="68516"/>
    <x v="17"/>
    <s v=""/>
    <s v=""/>
  </r>
  <r>
    <d v="1960-03-06T00:00:00"/>
    <s v="Female"/>
    <s v="68516"/>
    <x v="17"/>
    <s v=""/>
    <s v=""/>
  </r>
  <r>
    <d v="1964-09-30T00:00:00"/>
    <s v="Female"/>
    <s v="68516"/>
    <x v="17"/>
    <s v="Dental - Ameritas  Basic Option"/>
    <s v="Employee + Spouse"/>
  </r>
  <r>
    <d v="1967-03-28T00:00:00"/>
    <s v="Male"/>
    <s v="68516"/>
    <x v="17"/>
    <s v="Dental - Ameritas  Premium Option"/>
    <s v="Family"/>
  </r>
  <r>
    <d v="1956-07-15T00:00:00"/>
    <s v="Female"/>
    <s v="68516"/>
    <x v="17"/>
    <s v="Dental - Ameritas  Basic Option"/>
    <s v="Employee + Child(ren)"/>
  </r>
  <r>
    <d v="1951-05-14T00:00:00"/>
    <s v="Male"/>
    <s v="68516"/>
    <x v="17"/>
    <s v=""/>
    <s v=""/>
  </r>
  <r>
    <d v="1986-12-11T00:00:00"/>
    <s v="Female"/>
    <s v="68516"/>
    <x v="17"/>
    <s v="Dental - Ameritas  Premium Option"/>
    <s v="Employee + Child(ren)"/>
  </r>
  <r>
    <d v="1957-01-14T00:00:00"/>
    <s v="Male"/>
    <s v="68516"/>
    <x v="17"/>
    <s v="Dental - Ameritas  Premium Option"/>
    <s v="Family"/>
  </r>
  <r>
    <d v="1957-09-30T00:00:00"/>
    <s v="Male"/>
    <s v="68516"/>
    <x v="17"/>
    <s v="Dental - Ameritas  Basic Option"/>
    <s v="Employee Only"/>
  </r>
  <r>
    <d v="1974-07-11T00:00:00"/>
    <s v="Male"/>
    <s v="68516"/>
    <x v="17"/>
    <s v="Dental - Ameritas  Premium Option"/>
    <s v="Family"/>
  </r>
  <r>
    <d v="1956-04-08T00:00:00"/>
    <s v="Male"/>
    <s v="68516"/>
    <x v="17"/>
    <s v="Dental - Ameritas  Premium Option"/>
    <s v="Employee Only"/>
  </r>
  <r>
    <d v="1963-04-24T00:00:00"/>
    <s v="Female"/>
    <s v="68516"/>
    <x v="17"/>
    <s v="Dental - Ameritas  Basic Option"/>
    <s v="Employee Only"/>
  </r>
  <r>
    <d v="1952-11-09T00:00:00"/>
    <s v="Female"/>
    <s v="68516"/>
    <x v="17"/>
    <s v="Dental - Ameritas  Premium Option"/>
    <s v="Employee + Spouse"/>
  </r>
  <r>
    <d v="1973-03-14T00:00:00"/>
    <s v="Male"/>
    <s v="68516"/>
    <x v="17"/>
    <s v="Dental - Ameritas  Basic Option"/>
    <s v="Employee Only"/>
  </r>
  <r>
    <d v="1974-07-12T00:00:00"/>
    <s v="Male"/>
    <s v="68516"/>
    <x v="17"/>
    <s v=""/>
    <s v=""/>
  </r>
  <r>
    <d v="1971-10-15T00:00:00"/>
    <s v="Female"/>
    <s v="68516"/>
    <x v="17"/>
    <s v=""/>
    <s v=""/>
  </r>
  <r>
    <d v="1962-09-21T00:00:00"/>
    <s v="Male"/>
    <s v="68516"/>
    <x v="17"/>
    <s v="Dental - Ameritas  Basic Option"/>
    <s v="Employee Only"/>
  </r>
  <r>
    <d v="1957-04-22T00:00:00"/>
    <s v="Male"/>
    <s v="68516"/>
    <x v="17"/>
    <s v="Dental - Ameritas  Premium Option"/>
    <s v="Family"/>
  </r>
  <r>
    <d v="1960-09-23T00:00:00"/>
    <s v="Female"/>
    <s v="68516"/>
    <x v="17"/>
    <s v=""/>
    <s v=""/>
  </r>
  <r>
    <d v="1956-05-21T00:00:00"/>
    <s v="Male"/>
    <s v="68516"/>
    <x v="17"/>
    <s v="Dental - Ameritas  Premium Option"/>
    <s v="Family"/>
  </r>
  <r>
    <d v="1980-03-24T00:00:00"/>
    <s v="Female"/>
    <s v="68516"/>
    <x v="17"/>
    <s v="Dental - Ameritas  Basic Option"/>
    <s v="Employee + Child(ren)"/>
  </r>
  <r>
    <d v="1957-12-25T00:00:00"/>
    <s v="Male"/>
    <s v="68516"/>
    <x v="17"/>
    <s v="Dental - Ameritas  Premium Option"/>
    <s v="Employee + Spouse"/>
  </r>
  <r>
    <d v="1969-10-28T00:00:00"/>
    <s v="Male"/>
    <s v="68516"/>
    <x v="17"/>
    <s v="Dental - Ameritas  Premium Option"/>
    <s v="Family"/>
  </r>
  <r>
    <d v="1963-09-19T00:00:00"/>
    <s v="Male"/>
    <s v="68516"/>
    <x v="17"/>
    <s v="Dental - Ameritas  Basic Option"/>
    <s v="Employee + Child(ren)"/>
  </r>
  <r>
    <d v="1973-01-08T00:00:00"/>
    <s v="Female"/>
    <s v="68516"/>
    <x v="17"/>
    <s v="Dental - Ameritas  Premium Option"/>
    <s v="Employee Only"/>
  </r>
  <r>
    <d v="1987-11-15T00:00:00"/>
    <s v="Male"/>
    <s v="68516"/>
    <x v="17"/>
    <s v="Dental - Ameritas  Basic Option"/>
    <s v="Family"/>
  </r>
  <r>
    <d v="1981-01-08T00:00:00"/>
    <s v="Female"/>
    <s v="68516"/>
    <x v="17"/>
    <s v="Dental - Ameritas  Basic Option"/>
    <s v="Employee + Child(ren)"/>
  </r>
  <r>
    <d v="1977-01-25T00:00:00"/>
    <s v="Male"/>
    <s v="68516"/>
    <x v="17"/>
    <s v="Dental - Ameritas  Premium Option"/>
    <s v="Family"/>
  </r>
  <r>
    <d v="1985-08-19T00:00:00"/>
    <s v="Male"/>
    <s v="68516"/>
    <x v="17"/>
    <s v="Dental - Ameritas  Basic Option"/>
    <s v="Employee Only"/>
  </r>
  <r>
    <d v="1957-07-20T00:00:00"/>
    <s v="Male"/>
    <s v="68516"/>
    <x v="17"/>
    <s v="Dental - Ameritas  Premium Option"/>
    <s v="Employee Only"/>
  </r>
  <r>
    <d v="1957-05-13T00:00:00"/>
    <s v="Female"/>
    <s v="68516"/>
    <x v="17"/>
    <s v="Dental - Ameritas  Basic Option"/>
    <s v="Employee Only"/>
  </r>
  <r>
    <d v="1958-11-23T00:00:00"/>
    <s v="Male"/>
    <s v="68516"/>
    <x v="17"/>
    <s v="Dental - Ameritas  Premium Option"/>
    <s v="Employee + Spouse"/>
  </r>
  <r>
    <d v="1966-06-11T00:00:00"/>
    <s v="Male"/>
    <s v="68516"/>
    <x v="17"/>
    <s v="Dental - Ameritas  Basic Option"/>
    <s v="Employee Only"/>
  </r>
  <r>
    <d v="1974-07-26T00:00:00"/>
    <s v="Male"/>
    <s v="68516"/>
    <x v="17"/>
    <s v="Dental - Ameritas  Premium Option"/>
    <s v="Family"/>
  </r>
  <r>
    <d v="1958-10-11T00:00:00"/>
    <s v="Male"/>
    <s v="68516"/>
    <x v="17"/>
    <s v="Dental - Ameritas  Basic Option"/>
    <s v="Family"/>
  </r>
  <r>
    <d v="1985-10-11T00:00:00"/>
    <s v="Female"/>
    <s v="68516"/>
    <x v="17"/>
    <s v="Dental - Ameritas  Basic Option"/>
    <s v="Employee + Spouse"/>
  </r>
  <r>
    <d v="1981-10-12T00:00:00"/>
    <s v="Female"/>
    <s v="68516"/>
    <x v="17"/>
    <s v="Dental - Ameritas  Basic Option"/>
    <s v="Family"/>
  </r>
  <r>
    <d v="1959-10-01T00:00:00"/>
    <s v="Male"/>
    <s v="68516"/>
    <x v="17"/>
    <s v="Dental - Ameritas  Basic Option"/>
    <s v="Employee + Spouse"/>
  </r>
  <r>
    <d v="1978-09-25T00:00:00"/>
    <s v="Male"/>
    <s v="68516"/>
    <x v="17"/>
    <s v="Dental - Ameritas  Basic Option"/>
    <s v="Family"/>
  </r>
  <r>
    <d v="1972-11-11T00:00:00"/>
    <s v="Male"/>
    <s v="68516"/>
    <x v="17"/>
    <s v="Dental - Ameritas  Basic Option"/>
    <s v="Family"/>
  </r>
  <r>
    <d v="1976-06-23T00:00:00"/>
    <s v="Male"/>
    <s v="68516"/>
    <x v="17"/>
    <s v="Dental - Ameritas  Premium Option"/>
    <s v="Family"/>
  </r>
  <r>
    <d v="1973-05-17T00:00:00"/>
    <s v="Male"/>
    <s v="68516"/>
    <x v="17"/>
    <s v="Dental - Ameritas  Basic Option"/>
    <s v="Family"/>
  </r>
  <r>
    <d v="1974-11-16T00:00:00"/>
    <s v="Male"/>
    <s v="68516"/>
    <x v="17"/>
    <s v=""/>
    <s v=""/>
  </r>
  <r>
    <d v="1961-08-07T00:00:00"/>
    <s v="Female"/>
    <s v="68516"/>
    <x v="17"/>
    <s v="Dental - Ameritas  Premium Option"/>
    <s v="Employee + Spouse"/>
  </r>
  <r>
    <d v="1980-07-15T00:00:00"/>
    <s v="Female"/>
    <s v="68516"/>
    <x v="17"/>
    <s v="Dental - Ameritas  Premium Option"/>
    <s v="Employee Only"/>
  </r>
  <r>
    <d v="1961-05-28T00:00:00"/>
    <s v="Female"/>
    <s v="68516"/>
    <x v="17"/>
    <s v="Dental - Ameritas  Premium Option"/>
    <s v="Employee + Spouse"/>
  </r>
  <r>
    <d v="1970-09-16T00:00:00"/>
    <s v="Male"/>
    <s v="68516"/>
    <x v="17"/>
    <s v=""/>
    <s v=""/>
  </r>
  <r>
    <d v="1985-10-13T00:00:00"/>
    <s v="Female"/>
    <s v="68516"/>
    <x v="17"/>
    <s v="Dental - Ameritas  Premium Option"/>
    <s v="Family"/>
  </r>
  <r>
    <d v="1980-01-15T00:00:00"/>
    <s v="Female"/>
    <s v="68516"/>
    <x v="17"/>
    <s v=""/>
    <s v=""/>
  </r>
  <r>
    <d v="1963-01-06T00:00:00"/>
    <s v="Male"/>
    <s v="68516"/>
    <x v="17"/>
    <s v="Dental - Ameritas  Basic Option"/>
    <s v="Employee Only"/>
  </r>
  <r>
    <d v="1963-03-20T00:00:00"/>
    <s v="Male"/>
    <s v="68516"/>
    <x v="17"/>
    <s v="Dental - Ameritas  Premium Option"/>
    <s v="Employee Only"/>
  </r>
  <r>
    <d v="1961-08-25T00:00:00"/>
    <s v="Female"/>
    <s v="68516"/>
    <x v="17"/>
    <s v=""/>
    <s v=""/>
  </r>
  <r>
    <d v="1976-07-01T00:00:00"/>
    <s v="Male"/>
    <s v="68516"/>
    <x v="17"/>
    <s v="Dental - Ameritas  Basic Option"/>
    <s v="Employee Only"/>
  </r>
  <r>
    <d v="1959-04-29T00:00:00"/>
    <s v="Female"/>
    <s v="68516"/>
    <x v="17"/>
    <s v="Dental - Ameritas  Premium Option"/>
    <s v="Employee + Spouse"/>
  </r>
  <r>
    <d v="1960-09-15T00:00:00"/>
    <s v="Male"/>
    <s v="68516"/>
    <x v="17"/>
    <s v="Dental - Ameritas  Premium Option"/>
    <s v="Employee + Child(ren)"/>
  </r>
  <r>
    <d v="1974-01-05T00:00:00"/>
    <s v="Female"/>
    <s v="68516"/>
    <x v="17"/>
    <s v=""/>
    <s v=""/>
  </r>
  <r>
    <d v="1963-04-10T00:00:00"/>
    <s v="Female"/>
    <s v="68516"/>
    <x v="17"/>
    <s v=""/>
    <s v=""/>
  </r>
  <r>
    <d v="1968-02-27T00:00:00"/>
    <s v="Male"/>
    <s v="68516"/>
    <x v="17"/>
    <s v="Dental - Ameritas  Premium Option"/>
    <s v="Employee + Child(ren)"/>
  </r>
  <r>
    <d v="1972-11-02T00:00:00"/>
    <s v="Male"/>
    <s v="68516"/>
    <x v="17"/>
    <s v="Dental - Ameritas  Basic Option"/>
    <s v="Employee + Child(ren)"/>
  </r>
  <r>
    <d v="1971-08-01T00:00:00"/>
    <s v="Male"/>
    <s v="68516"/>
    <x v="17"/>
    <s v="Dental - Ameritas  Basic Option"/>
    <s v="Employee Only"/>
  </r>
  <r>
    <d v="1964-11-10T00:00:00"/>
    <s v="Male"/>
    <s v="68516"/>
    <x v="17"/>
    <s v=""/>
    <s v=""/>
  </r>
  <r>
    <d v="1981-06-24T00:00:00"/>
    <s v="Male"/>
    <s v="68516"/>
    <x v="17"/>
    <s v="Dental - Ameritas  Basic Option"/>
    <s v="Family"/>
  </r>
  <r>
    <d v="1979-11-29T00:00:00"/>
    <s v="Male"/>
    <s v="68516"/>
    <x v="17"/>
    <s v="Dental - Ameritas  Basic Option"/>
    <s v="Employee + Child(ren)"/>
  </r>
  <r>
    <d v="1979-02-02T00:00:00"/>
    <s v="Female"/>
    <s v="68516"/>
    <x v="17"/>
    <s v="Dental - Ameritas  Premium Option"/>
    <s v="Family"/>
  </r>
  <r>
    <d v="1965-01-20T00:00:00"/>
    <s v="Male"/>
    <s v="68516"/>
    <x v="17"/>
    <s v="Dental - Ameritas  Premium Option"/>
    <s v="Employee Only"/>
  </r>
  <r>
    <d v="1985-02-02T00:00:00"/>
    <s v="Female"/>
    <s v="68516"/>
    <x v="17"/>
    <s v="Dental - Ameritas  Premium Option"/>
    <s v="Employee Only"/>
  </r>
  <r>
    <d v="1994-02-28T00:00:00"/>
    <s v="Male"/>
    <s v="68516"/>
    <x v="17"/>
    <s v="Dental - Ameritas  Premium Option"/>
    <s v="Family"/>
  </r>
  <r>
    <d v="1956-12-15T00:00:00"/>
    <s v="Female"/>
    <s v="68516"/>
    <x v="17"/>
    <s v="Dental - Ameritas  Premium Option"/>
    <s v="Family"/>
  </r>
  <r>
    <d v="1962-08-12T00:00:00"/>
    <s v="Male"/>
    <s v="68516"/>
    <x v="17"/>
    <s v="Dental - Ameritas  Premium Option"/>
    <s v="Family"/>
  </r>
  <r>
    <d v="1989-09-19T00:00:00"/>
    <s v="Male"/>
    <s v="68516"/>
    <x v="17"/>
    <s v="Dental - Ameritas  Basic Option"/>
    <s v="Family"/>
  </r>
  <r>
    <d v="1994-12-04T00:00:00"/>
    <s v="Female"/>
    <s v="68516"/>
    <x v="17"/>
    <s v="Dental - Ameritas  Premium Option"/>
    <s v="Employee Only"/>
  </r>
  <r>
    <d v="2004-03-15T00:00:00"/>
    <s v="Female"/>
    <s v="68516"/>
    <x v="17"/>
    <s v=""/>
    <s v=""/>
  </r>
  <r>
    <d v="1984-01-13T00:00:00"/>
    <s v="Female"/>
    <s v="68516"/>
    <x v="17"/>
    <s v="Dental - Ameritas  Basic Option"/>
    <s v="Employee Only"/>
  </r>
  <r>
    <d v="1977-10-27T00:00:00"/>
    <s v="Female"/>
    <s v="68516"/>
    <x v="17"/>
    <s v=""/>
    <s v=""/>
  </r>
  <r>
    <d v="1993-05-11T00:00:00"/>
    <s v="Male"/>
    <s v="68516"/>
    <x v="17"/>
    <s v="Dental - Ameritas  Premium Option"/>
    <s v="Employee Only"/>
  </r>
  <r>
    <d v="1974-04-26T00:00:00"/>
    <s v="Male"/>
    <s v="68516"/>
    <x v="17"/>
    <s v="Dental - Ameritas  Basic Option"/>
    <s v="Family"/>
  </r>
  <r>
    <d v="1990-12-21T00:00:00"/>
    <s v="Male"/>
    <s v="68516"/>
    <x v="17"/>
    <s v="Dental - Ameritas  Basic Option"/>
    <s v="Employee + Child(ren)"/>
  </r>
  <r>
    <d v="1981-02-26T00:00:00"/>
    <s v="Male"/>
    <s v="68516"/>
    <x v="17"/>
    <s v="Dental - Ameritas  Basic Option"/>
    <s v="Family"/>
  </r>
  <r>
    <d v="1990-07-20T00:00:00"/>
    <s v="Male"/>
    <s v="68516"/>
    <x v="17"/>
    <s v="Dental - Ameritas  Basic Option"/>
    <s v="Family"/>
  </r>
  <r>
    <d v="1996-09-04T00:00:00"/>
    <s v="Female"/>
    <s v="68516"/>
    <x v="17"/>
    <s v="Dental - Ameritas  Premium Option"/>
    <s v="Employee Only"/>
  </r>
  <r>
    <d v="1977-05-14T00:00:00"/>
    <s v="Female"/>
    <s v="68516"/>
    <x v="17"/>
    <s v="Dental - Ameritas  Premium Option"/>
    <s v="Employee + Child(ren)"/>
  </r>
  <r>
    <d v="1971-01-20T00:00:00"/>
    <s v="Male"/>
    <s v="68516"/>
    <x v="17"/>
    <s v="Dental - Ameritas  Basic Option"/>
    <s v="Employee Only"/>
  </r>
  <r>
    <d v="1995-02-13T00:00:00"/>
    <s v="Female"/>
    <s v="68516"/>
    <x v="17"/>
    <s v="Dental - Ameritas  Premium Option"/>
    <s v="Employee Only"/>
  </r>
  <r>
    <d v="1984-08-21T00:00:00"/>
    <s v="Female"/>
    <s v="68516"/>
    <x v="17"/>
    <s v="Dental - Ameritas  Basic Option"/>
    <s v="Employee + Spouse"/>
  </r>
  <r>
    <d v="1992-10-28T00:00:00"/>
    <s v="Female"/>
    <s v="68516"/>
    <x v="17"/>
    <s v="Dental - Ameritas  Premium Option"/>
    <s v="Employee Only"/>
  </r>
  <r>
    <d v="1993-09-18T00:00:00"/>
    <s v="Female"/>
    <s v="68516"/>
    <x v="17"/>
    <s v="Dental - Ameritas  Basic Option"/>
    <s v="Employee Only"/>
  </r>
  <r>
    <d v="1970-09-16T00:00:00"/>
    <s v="Male"/>
    <s v="68516"/>
    <x v="17"/>
    <s v="Dental - Ameritas  Premium Option"/>
    <s v="Employee Only"/>
  </r>
  <r>
    <d v="1968-10-30T00:00:00"/>
    <s v="Male"/>
    <s v="68516"/>
    <x v="17"/>
    <s v=""/>
    <s v=""/>
  </r>
  <r>
    <d v="1990-06-11T00:00:00"/>
    <s v="Female"/>
    <s v="68516"/>
    <x v="17"/>
    <s v="Dental - Ameritas  Basic Option"/>
    <s v="Employee Only"/>
  </r>
  <r>
    <d v="1979-11-28T00:00:00"/>
    <s v="Male"/>
    <s v="68516"/>
    <x v="17"/>
    <s v="Dental - Ameritas  Premium Option"/>
    <s v="Family"/>
  </r>
  <r>
    <d v="1996-02-05T00:00:00"/>
    <s v="Male"/>
    <s v="68516"/>
    <x v="17"/>
    <s v=""/>
    <s v=""/>
  </r>
  <r>
    <d v="1980-10-14T00:00:00"/>
    <s v="Female"/>
    <s v="68516"/>
    <x v="17"/>
    <s v=""/>
    <s v=""/>
  </r>
  <r>
    <d v="1959-02-15T00:00:00"/>
    <s v="Female"/>
    <s v="68516"/>
    <x v="17"/>
    <s v="Dental - Ameritas  Basic Option"/>
    <s v="Employee Only"/>
  </r>
  <r>
    <d v="1982-06-24T00:00:00"/>
    <s v="Male"/>
    <s v="68516"/>
    <x v="17"/>
    <s v="Dental - Ameritas  Premium Option"/>
    <s v="Family"/>
  </r>
  <r>
    <d v="1980-01-09T00:00:00"/>
    <s v="Female"/>
    <s v="68516"/>
    <x v="17"/>
    <s v="Dental - Ameritas  Premium Option"/>
    <s v="Employee Only"/>
  </r>
  <r>
    <d v="1958-08-01T00:00:00"/>
    <s v="Male"/>
    <s v="68516"/>
    <x v="17"/>
    <s v="Dental - Ameritas  Premium Option"/>
    <s v="Employee + Spouse"/>
  </r>
  <r>
    <d v="1978-12-24T00:00:00"/>
    <s v="Female"/>
    <s v="68516"/>
    <x v="17"/>
    <s v="Dental - Ameritas  Premium Option"/>
    <s v="Family"/>
  </r>
  <r>
    <d v="1977-01-10T00:00:00"/>
    <s v="Male"/>
    <s v="68516"/>
    <x v="17"/>
    <s v="Dental - Ameritas  Basic Option"/>
    <s v="Employee + Child(ren)"/>
  </r>
  <r>
    <d v="1982-07-22T00:00:00"/>
    <s v="Male"/>
    <s v="68516"/>
    <x v="17"/>
    <s v=""/>
    <s v=""/>
  </r>
  <r>
    <d v="1963-01-06T00:00:00"/>
    <s v="Male"/>
    <s v="68516"/>
    <x v="17"/>
    <s v="Dental - Ameritas  Premium Option"/>
    <s v="Employee + Spouse"/>
  </r>
  <r>
    <d v="1985-10-03T00:00:00"/>
    <s v="Male"/>
    <s v="68516"/>
    <x v="17"/>
    <s v="Dental - Ameritas  Premium Option"/>
    <s v="Employee Only"/>
  </r>
  <r>
    <d v="1996-07-09T00:00:00"/>
    <s v="Female"/>
    <s v="68516"/>
    <x v="17"/>
    <s v="Dental - Ameritas  Premium Option"/>
    <s v="Employee + Spouse"/>
  </r>
  <r>
    <d v="1965-04-14T00:00:00"/>
    <s v="Male"/>
    <s v="68516"/>
    <x v="17"/>
    <s v="Dental - Ameritas  Basic Option"/>
    <s v="Employee + Spouse"/>
  </r>
  <r>
    <d v="1971-09-03T00:00:00"/>
    <s v="Female"/>
    <s v="68516"/>
    <x v="17"/>
    <s v="Dental - Ameritas  Premium Option"/>
    <s v="Employee Only"/>
  </r>
  <r>
    <d v="1994-05-18T00:00:00"/>
    <s v="Male"/>
    <s v="68516"/>
    <x v="17"/>
    <s v=""/>
    <s v=""/>
  </r>
  <r>
    <d v="1995-04-05T00:00:00"/>
    <s v="Male"/>
    <s v="68516"/>
    <x v="17"/>
    <s v="Dental - Ameritas  Premium Option"/>
    <s v="Employee + Spouse"/>
  </r>
  <r>
    <d v="1986-01-06T00:00:00"/>
    <s v="Male"/>
    <s v="68516"/>
    <x v="17"/>
    <s v="Dental - Ameritas  Basic Option"/>
    <s v="Family"/>
  </r>
  <r>
    <d v="1961-06-12T00:00:00"/>
    <s v="Male"/>
    <s v="68516"/>
    <x v="17"/>
    <s v="Dental - Ameritas  Basic Option"/>
    <s v="Employee Only"/>
  </r>
  <r>
    <d v="1962-10-08T00:00:00"/>
    <s v="Male"/>
    <s v="68516"/>
    <x v="17"/>
    <s v="Dental - Ameritas  Premium Option"/>
    <s v="Employee Only"/>
  </r>
  <r>
    <d v="1978-04-15T00:00:00"/>
    <s v="Female"/>
    <s v="68516"/>
    <x v="17"/>
    <s v="Dental - Ameritas  Basic Option"/>
    <s v="Employee Only"/>
  </r>
  <r>
    <d v="1998-01-03T00:00:00"/>
    <s v="Male"/>
    <s v="68516"/>
    <x v="17"/>
    <s v=""/>
    <s v=""/>
  </r>
  <r>
    <d v="1982-02-19T00:00:00"/>
    <s v="Male"/>
    <s v="68516"/>
    <x v="17"/>
    <s v="Dental - Ameritas  Premium Option"/>
    <s v="Family"/>
  </r>
  <r>
    <d v="1992-08-05T00:00:00"/>
    <s v="Female"/>
    <s v="68516"/>
    <x v="17"/>
    <s v="Dental - Ameritas  Premium Option"/>
    <s v="Employee Only"/>
  </r>
  <r>
    <d v="1976-01-05T00:00:00"/>
    <s v="Male"/>
    <s v="68516"/>
    <x v="17"/>
    <s v=""/>
    <s v=""/>
  </r>
  <r>
    <d v="1995-06-24T00:00:00"/>
    <s v="Male"/>
    <s v="68516"/>
    <x v="17"/>
    <s v="Dental - Ameritas  Premium Option"/>
    <s v="Employee Only"/>
  </r>
  <r>
    <d v="1985-11-18T00:00:00"/>
    <s v="Female"/>
    <s v="68516"/>
    <x v="17"/>
    <s v="Dental - Ameritas  Premium Option"/>
    <s v="Family"/>
  </r>
  <r>
    <d v="1981-01-07T00:00:00"/>
    <s v="Male"/>
    <s v="68516"/>
    <x v="17"/>
    <s v=""/>
    <s v=""/>
  </r>
  <r>
    <d v="1979-03-29T00:00:00"/>
    <s v="Male"/>
    <s v="68516"/>
    <x v="17"/>
    <s v="Dental - Ameritas  Basic Option"/>
    <s v="Family"/>
  </r>
  <r>
    <d v="1980-11-30T00:00:00"/>
    <s v="Male"/>
    <s v="68516"/>
    <x v="17"/>
    <s v="Dental - Ameritas  Premium Option"/>
    <s v="Family"/>
  </r>
  <r>
    <d v="1983-06-28T00:00:00"/>
    <s v="Male"/>
    <s v="68516"/>
    <x v="17"/>
    <s v=""/>
    <s v=""/>
  </r>
  <r>
    <d v="1996-04-14T00:00:00"/>
    <s v="Male"/>
    <s v="68516"/>
    <x v="17"/>
    <s v="Dental - Ameritas  Basic Option"/>
    <s v="Employee Only"/>
  </r>
  <r>
    <d v="1989-12-27T00:00:00"/>
    <s v="Female"/>
    <s v="68516"/>
    <x v="17"/>
    <s v=""/>
    <s v=""/>
  </r>
  <r>
    <d v="1978-09-17T00:00:00"/>
    <s v="Male"/>
    <s v="68516"/>
    <x v="17"/>
    <s v="Dental - Ameritas  Basic Option"/>
    <s v="Family"/>
  </r>
  <r>
    <d v="1988-11-06T00:00:00"/>
    <s v="Male"/>
    <s v="68516"/>
    <x v="17"/>
    <s v="Dental - Ameritas  Basic Option"/>
    <s v="Family"/>
  </r>
  <r>
    <d v="1975-04-12T00:00:00"/>
    <s v="Male"/>
    <s v="68516"/>
    <x v="17"/>
    <s v="Dental - Ameritas  Premium Option"/>
    <s v="Employee + Child(ren)"/>
  </r>
  <r>
    <d v="1996-05-16T00:00:00"/>
    <s v="Female"/>
    <s v="68516"/>
    <x v="17"/>
    <s v=""/>
    <s v=""/>
  </r>
  <r>
    <d v="1989-04-05T00:00:00"/>
    <s v="Male"/>
    <s v="68516"/>
    <x v="17"/>
    <s v=""/>
    <s v=""/>
  </r>
  <r>
    <d v="1986-02-22T00:00:00"/>
    <s v="Female"/>
    <s v="68516"/>
    <x v="17"/>
    <s v=""/>
    <s v=""/>
  </r>
  <r>
    <d v="1986-11-19T00:00:00"/>
    <s v="Male"/>
    <s v="68516"/>
    <x v="17"/>
    <s v="Dental - Ameritas  Basic Option"/>
    <s v="Employee Only"/>
  </r>
  <r>
    <d v="1965-05-14T00:00:00"/>
    <s v="Male"/>
    <s v="68516"/>
    <x v="17"/>
    <s v="Dental - Ameritas  Premium Option"/>
    <s v="Family"/>
  </r>
  <r>
    <d v="1985-02-22T00:00:00"/>
    <s v="Male"/>
    <s v="68516"/>
    <x v="17"/>
    <s v="Dental - Ameritas  Basic Option"/>
    <s v="Employee Only"/>
  </r>
  <r>
    <d v="1977-03-09T00:00:00"/>
    <s v="Female"/>
    <s v="68516"/>
    <x v="17"/>
    <s v=""/>
    <s v=""/>
  </r>
  <r>
    <d v="1949-10-23T00:00:00"/>
    <s v="Male"/>
    <s v="68516"/>
    <x v="17"/>
    <s v=""/>
    <s v=""/>
  </r>
  <r>
    <d v="1986-12-29T00:00:00"/>
    <s v="Female"/>
    <s v="68516"/>
    <x v="17"/>
    <s v=""/>
    <s v=""/>
  </r>
  <r>
    <d v="1978-10-30T00:00:00"/>
    <s v="Male"/>
    <s v="68516"/>
    <x v="17"/>
    <s v=""/>
    <s v=""/>
  </r>
  <r>
    <d v="1996-06-20T00:00:00"/>
    <s v="Female"/>
    <s v="68516"/>
    <x v="17"/>
    <s v="Dental - Ameritas  Premium Option"/>
    <s v="Employee Only"/>
  </r>
  <r>
    <d v="1966-03-16T00:00:00"/>
    <s v="Male"/>
    <s v="68516"/>
    <x v="17"/>
    <s v="Dental - Ameritas  Basic Option"/>
    <s v="Employee + Child(ren)"/>
  </r>
  <r>
    <d v="1970-04-28T00:00:00"/>
    <s v="Female"/>
    <s v="68516"/>
    <x v="17"/>
    <s v="Dental - Ameritas  Basic Option"/>
    <s v="Employee + Child(ren)"/>
  </r>
  <r>
    <d v="2000-01-06T00:00:00"/>
    <s v="Female"/>
    <s v="68516"/>
    <x v="17"/>
    <s v=""/>
    <s v=""/>
  </r>
  <r>
    <d v="1960-03-21T00:00:00"/>
    <s v="Female"/>
    <s v="68516"/>
    <x v="17"/>
    <s v="Dental - Ameritas  Basic Option"/>
    <s v="Employee + Spouse"/>
  </r>
  <r>
    <d v="1988-03-13T00:00:00"/>
    <s v="Male"/>
    <s v="68516"/>
    <x v="17"/>
    <s v="Dental - Ameritas  Premium Option"/>
    <s v="Family"/>
  </r>
  <r>
    <d v="1956-06-26T00:00:00"/>
    <s v="Female"/>
    <s v="68516"/>
    <x v="17"/>
    <s v="Dental - Ameritas  Premium Option"/>
    <s v="Employee Only"/>
  </r>
  <r>
    <d v="1971-02-01T00:00:00"/>
    <s v="Male"/>
    <s v="68516"/>
    <x v="17"/>
    <s v=""/>
    <s v=""/>
  </r>
  <r>
    <d v="1956-03-19T00:00:00"/>
    <s v="Male"/>
    <s v="68516"/>
    <x v="17"/>
    <s v="Dental - Ameritas  Basic Option"/>
    <s v="Family"/>
  </r>
  <r>
    <d v="1980-07-22T00:00:00"/>
    <s v="Female"/>
    <s v="68516"/>
    <x v="17"/>
    <s v=""/>
    <s v=""/>
  </r>
  <r>
    <d v="1979-11-19T00:00:00"/>
    <s v="Male"/>
    <s v="68516"/>
    <x v="17"/>
    <s v="Dental - Ameritas  Basic Option"/>
    <s v="Employee + Child(ren)"/>
  </r>
  <r>
    <d v="1973-01-19T00:00:00"/>
    <s v="Female"/>
    <s v="68516"/>
    <x v="17"/>
    <s v="Dental - Ameritas  Premium Option"/>
    <s v="Family"/>
  </r>
  <r>
    <d v="1968-11-12T00:00:00"/>
    <s v="Female"/>
    <s v="68516"/>
    <x v="17"/>
    <s v="Dental - Ameritas  Basic Option"/>
    <s v="Family"/>
  </r>
  <r>
    <d v="1990-08-12T00:00:00"/>
    <s v="Female"/>
    <s v="68516"/>
    <x v="17"/>
    <s v="Dental - Ameritas  Basic Option"/>
    <s v="Employee Only"/>
  </r>
  <r>
    <d v="1982-01-01T00:00:00"/>
    <s v="Male"/>
    <s v="68516"/>
    <x v="17"/>
    <s v="Dental - Ameritas  Premium Option"/>
    <s v="Family"/>
  </r>
  <r>
    <d v="1982-06-23T00:00:00"/>
    <s v="Male"/>
    <s v="68516"/>
    <x v="17"/>
    <s v=""/>
    <s v=""/>
  </r>
  <r>
    <d v="1993-03-06T00:00:00"/>
    <s v="Male"/>
    <s v="68516"/>
    <x v="17"/>
    <s v="Dental - Ameritas  Basic Option"/>
    <s v="Employee Only"/>
  </r>
  <r>
    <d v="1992-08-19T00:00:00"/>
    <s v="Male"/>
    <s v="68516"/>
    <x v="17"/>
    <s v="Dental - Ameritas  Basic Option"/>
    <s v="Employee Only"/>
  </r>
  <r>
    <d v="1994-10-27T00:00:00"/>
    <s v="Female"/>
    <s v="68516"/>
    <x v="17"/>
    <s v=""/>
    <s v=""/>
  </r>
  <r>
    <d v="1996-11-23T00:00:00"/>
    <s v="Male"/>
    <s v="68516"/>
    <x v="17"/>
    <s v="Dental - Ameritas  Basic Option"/>
    <s v="Employee Only"/>
  </r>
  <r>
    <d v="1975-01-05T00:00:00"/>
    <s v="Female"/>
    <s v="68516"/>
    <x v="17"/>
    <s v="Dental - Ameritas  Premium Option"/>
    <s v="Employee + Child(ren)"/>
  </r>
  <r>
    <d v="1992-08-12T00:00:00"/>
    <s v="Male"/>
    <s v="68516"/>
    <x v="17"/>
    <s v="Dental - Ameritas  Basic Option"/>
    <s v="Employee Only"/>
  </r>
  <r>
    <d v="1996-11-25T00:00:00"/>
    <s v="Female"/>
    <s v="68516"/>
    <x v="17"/>
    <s v=""/>
    <s v=""/>
  </r>
  <r>
    <d v="1974-08-05T00:00:00"/>
    <s v="Male"/>
    <s v="68516"/>
    <x v="17"/>
    <s v="Dental - Ameritas  Premium Option"/>
    <s v="Employee + Spouse"/>
  </r>
  <r>
    <d v="1988-05-25T00:00:00"/>
    <s v="Male"/>
    <s v="68516"/>
    <x v="17"/>
    <s v="Dental - Ameritas  Premium Option"/>
    <s v="Employee Only"/>
  </r>
  <r>
    <d v="1969-01-21T00:00:00"/>
    <s v="Female"/>
    <s v="68516"/>
    <x v="17"/>
    <s v=""/>
    <s v=""/>
  </r>
  <r>
    <d v="1992-03-15T00:00:00"/>
    <s v="Male"/>
    <s v="68516"/>
    <x v="17"/>
    <s v="Dental - Ameritas  Premium Option"/>
    <s v="Family"/>
  </r>
  <r>
    <d v="1987-07-26T00:00:00"/>
    <s v="Female"/>
    <s v="68516"/>
    <x v="17"/>
    <s v=""/>
    <s v=""/>
  </r>
  <r>
    <d v="1979-06-27T00:00:00"/>
    <s v="Female"/>
    <s v="68516"/>
    <x v="17"/>
    <s v="Dental - Ameritas  Premium Option"/>
    <s v="Family"/>
  </r>
  <r>
    <d v="1970-11-29T00:00:00"/>
    <s v="Male"/>
    <s v="68516"/>
    <x v="17"/>
    <s v=""/>
    <s v=""/>
  </r>
  <r>
    <d v="1976-03-02T00:00:00"/>
    <s v="Female"/>
    <s v="68516"/>
    <x v="17"/>
    <s v="Dental - Ameritas  Premium Option"/>
    <s v="Employee Only"/>
  </r>
  <r>
    <d v="1963-12-25T00:00:00"/>
    <s v="Female"/>
    <s v="68516"/>
    <x v="17"/>
    <s v="Dental - Ameritas  Premium Option"/>
    <s v="Employee Only"/>
  </r>
  <r>
    <d v="1979-09-22T00:00:00"/>
    <s v="Female"/>
    <s v="68516"/>
    <x v="17"/>
    <s v="Dental - Ameritas  Premium Option"/>
    <s v="Employee + Child(ren)"/>
  </r>
  <r>
    <d v="1980-04-09T00:00:00"/>
    <s v="Female"/>
    <s v="68516"/>
    <x v="17"/>
    <s v="Dental - Ameritas  Basic Option"/>
    <s v="Employee Only"/>
  </r>
  <r>
    <d v="1991-02-01T00:00:00"/>
    <s v="Male"/>
    <s v="68516"/>
    <x v="17"/>
    <s v="Dental - Ameritas  Premium Option"/>
    <s v="Employee Only"/>
  </r>
  <r>
    <d v="1983-05-14T00:00:00"/>
    <s v="Male"/>
    <s v="68516"/>
    <x v="17"/>
    <s v=""/>
    <s v=""/>
  </r>
  <r>
    <d v="1968-08-15T00:00:00"/>
    <s v="Female"/>
    <s v="68516"/>
    <x v="17"/>
    <s v="Dental - Ameritas  Premium Option"/>
    <s v="Employee Only"/>
  </r>
  <r>
    <d v="1970-08-25T00:00:00"/>
    <s v="Male"/>
    <s v="68516"/>
    <x v="17"/>
    <s v="Dental - Ameritas  Basic Option"/>
    <s v="Family"/>
  </r>
  <r>
    <d v="1996-03-12T00:00:00"/>
    <s v="Female"/>
    <s v="68516"/>
    <x v="17"/>
    <s v="Dental - Ameritas  Basic Option"/>
    <s v="Employee Only"/>
  </r>
  <r>
    <d v="1992-02-10T00:00:00"/>
    <s v="Female"/>
    <s v="68516"/>
    <x v="17"/>
    <s v="Dental - Ameritas  Premium Option"/>
    <s v="Employee + Spouse"/>
  </r>
  <r>
    <d v="1968-11-17T00:00:00"/>
    <s v="Female"/>
    <s v="68516"/>
    <x v="17"/>
    <s v=""/>
    <s v=""/>
  </r>
  <r>
    <d v="1991-01-28T00:00:00"/>
    <s v="Female"/>
    <s v="68516"/>
    <x v="17"/>
    <s v="Dental - Ameritas  Premium Option"/>
    <s v="Employee + Child(ren)"/>
  </r>
  <r>
    <d v="1992-01-23T00:00:00"/>
    <s v="Male"/>
    <s v="68516"/>
    <x v="17"/>
    <s v="Dental - Ameritas  Premium Option"/>
    <s v="Employee Only"/>
  </r>
  <r>
    <d v="1989-03-02T00:00:00"/>
    <s v="Male"/>
    <s v="68516"/>
    <x v="17"/>
    <s v="Dental - Ameritas  Basic Option"/>
    <s v="Employee Only"/>
  </r>
  <r>
    <d v="1971-08-14T00:00:00"/>
    <s v="Female"/>
    <s v="68516"/>
    <x v="17"/>
    <s v="Dental - Ameritas  Basic Option"/>
    <s v="Employee Only"/>
  </r>
  <r>
    <d v="1983-08-13T00:00:00"/>
    <s v="Female"/>
    <s v="68516"/>
    <x v="17"/>
    <s v="Dental - Ameritas  Premium Option"/>
    <s v="Employee Only"/>
  </r>
  <r>
    <d v="1989-03-07T00:00:00"/>
    <s v="Male"/>
    <s v="68516"/>
    <x v="17"/>
    <s v=""/>
    <s v=""/>
  </r>
  <r>
    <d v="1982-02-03T00:00:00"/>
    <s v="Male"/>
    <s v="68516"/>
    <x v="17"/>
    <s v="Dental - Ameritas  Premium Option"/>
    <s v="Employee + Spouse"/>
  </r>
  <r>
    <d v="1991-06-02T00:00:00"/>
    <s v="Female"/>
    <s v="68516"/>
    <x v="17"/>
    <s v="Dental - Ameritas  Premium Option"/>
    <s v="Employee Only"/>
  </r>
  <r>
    <d v="1986-08-24T00:00:00"/>
    <s v="Male"/>
    <s v="68516"/>
    <x v="17"/>
    <s v="Dental - Ameritas  Premium Option"/>
    <s v="Employee Only"/>
  </r>
  <r>
    <d v="1972-11-03T00:00:00"/>
    <s v="Male"/>
    <s v="68516"/>
    <x v="17"/>
    <s v="Dental - Ameritas  Basic Option"/>
    <s v="Employee Only"/>
  </r>
  <r>
    <d v="1980-11-22T00:00:00"/>
    <s v="Male"/>
    <s v="68516"/>
    <x v="17"/>
    <s v="Dental - Ameritas  Basic Option"/>
    <s v="Family"/>
  </r>
  <r>
    <d v="1953-07-28T00:00:00"/>
    <s v="Male"/>
    <s v="68516"/>
    <x v="17"/>
    <s v="Dental - Ameritas  Premium Option"/>
    <s v="Employee + Spouse"/>
  </r>
  <r>
    <d v="1971-12-01T00:00:00"/>
    <s v="Male"/>
    <s v="68516"/>
    <x v="17"/>
    <s v="Dental - Ameritas  Premium Option"/>
    <s v="Employee + Child(ren)"/>
  </r>
  <r>
    <d v="1976-05-28T00:00:00"/>
    <s v="Male"/>
    <s v="68516"/>
    <x v="17"/>
    <s v="Dental - Ameritas  Premium Option"/>
    <s v="Family"/>
  </r>
  <r>
    <d v="1987-05-19T00:00:00"/>
    <s v="Female"/>
    <s v="68516"/>
    <x v="17"/>
    <s v="Dental - Ameritas  Premium Option"/>
    <s v="Family"/>
  </r>
  <r>
    <d v="2000-03-23T00:00:00"/>
    <s v="Male"/>
    <s v="68516"/>
    <x v="17"/>
    <s v="Dental - Ameritas  Basic Option"/>
    <s v="Employee Only"/>
  </r>
  <r>
    <d v="1971-05-17T00:00:00"/>
    <s v="Male"/>
    <s v="68516"/>
    <x v="17"/>
    <s v="Dental - Ameritas  Premium Option"/>
    <s v="Family"/>
  </r>
  <r>
    <d v="1964-01-12T00:00:00"/>
    <s v="Female"/>
    <s v="68516"/>
    <x v="17"/>
    <s v=""/>
    <s v=""/>
  </r>
  <r>
    <d v="1985-06-11T00:00:00"/>
    <s v="Female"/>
    <s v="68516"/>
    <x v="17"/>
    <s v="Dental - Ameritas  Basic Option"/>
    <s v="Employee + Child(ren)"/>
  </r>
  <r>
    <d v="1975-11-09T00:00:00"/>
    <s v="Female"/>
    <s v="68516"/>
    <x v="17"/>
    <s v="Dental - Ameritas  Basic Option"/>
    <s v="Employee + Spouse"/>
  </r>
  <r>
    <d v="1988-05-15T00:00:00"/>
    <s v="Female"/>
    <s v="68516"/>
    <x v="17"/>
    <s v="Dental - Ameritas  Premium Option"/>
    <s v="Employee Only"/>
  </r>
  <r>
    <d v="1995-11-26T00:00:00"/>
    <s v="Male"/>
    <s v="68516"/>
    <x v="17"/>
    <s v="Dental - Ameritas  Premium Option"/>
    <s v="Family"/>
  </r>
  <r>
    <d v="1983-10-02T00:00:00"/>
    <s v="Female"/>
    <s v="68516"/>
    <x v="17"/>
    <s v=""/>
    <s v=""/>
  </r>
  <r>
    <d v="1996-07-12T00:00:00"/>
    <s v="Female"/>
    <s v="68516"/>
    <x v="17"/>
    <s v=""/>
    <s v=""/>
  </r>
  <r>
    <d v="1979-05-03T00:00:00"/>
    <s v="Male"/>
    <s v="68516"/>
    <x v="17"/>
    <s v=""/>
    <s v=""/>
  </r>
  <r>
    <d v="1978-07-05T00:00:00"/>
    <s v="Female"/>
    <s v="68516"/>
    <x v="17"/>
    <s v="Dental - Ameritas  Basic Option"/>
    <s v="Employee Only"/>
  </r>
  <r>
    <d v="1984-11-24T00:00:00"/>
    <s v="Male"/>
    <s v="68516"/>
    <x v="17"/>
    <s v="Dental - Ameritas  Premium Option"/>
    <s v="Employee Only"/>
  </r>
  <r>
    <d v="1987-02-24T00:00:00"/>
    <s v="Male"/>
    <s v="68516"/>
    <x v="17"/>
    <s v="Dental - Ameritas  Basic Option"/>
    <s v="Employee Only"/>
  </r>
  <r>
    <d v="1987-07-13T00:00:00"/>
    <s v="Female"/>
    <s v="68516"/>
    <x v="17"/>
    <s v="Dental - Ameritas  Premium Option"/>
    <s v="Family"/>
  </r>
  <r>
    <d v="1998-12-25T00:00:00"/>
    <s v="Male"/>
    <s v="68516"/>
    <x v="17"/>
    <s v=""/>
    <s v=""/>
  </r>
  <r>
    <d v="1964-06-02T00:00:00"/>
    <s v="Male"/>
    <s v="68516"/>
    <x v="17"/>
    <s v=""/>
    <s v=""/>
  </r>
  <r>
    <d v="1998-06-04T00:00:00"/>
    <s v="Female"/>
    <s v="68516"/>
    <x v="17"/>
    <s v=""/>
    <s v=""/>
  </r>
  <r>
    <d v="1991-05-08T00:00:00"/>
    <s v="Male"/>
    <s v="68516"/>
    <x v="17"/>
    <s v=""/>
    <s v=""/>
  </r>
  <r>
    <d v="1989-06-15T00:00:00"/>
    <s v="Male"/>
    <s v="68516"/>
    <x v="17"/>
    <s v="Dental - Ameritas  Premium Option"/>
    <s v="Family"/>
  </r>
  <r>
    <d v="1963-03-02T00:00:00"/>
    <s v="Female"/>
    <s v="68516"/>
    <x v="17"/>
    <s v="Dental - Ameritas  Premium Option"/>
    <s v="Employee + Spouse"/>
  </r>
  <r>
    <d v="1982-05-23T00:00:00"/>
    <s v="Male"/>
    <s v="68516"/>
    <x v="17"/>
    <s v="Dental - Ameritas  Basic Option"/>
    <s v="Family"/>
  </r>
  <r>
    <d v="1992-08-12T00:00:00"/>
    <s v="Male"/>
    <s v="68516"/>
    <x v="17"/>
    <s v="Dental - Ameritas  Premium Option"/>
    <s v="Family"/>
  </r>
  <r>
    <d v="1994-03-30T00:00:00"/>
    <s v="Female"/>
    <s v="68516"/>
    <x v="17"/>
    <s v="Dental - Ameritas  Basic Option"/>
    <s v="Employee Only"/>
  </r>
  <r>
    <d v="1970-04-23T00:00:00"/>
    <s v="Female"/>
    <s v="68516"/>
    <x v="17"/>
    <s v="Dental - Ameritas  Premium Option"/>
    <s v="Employee + Child(ren)"/>
  </r>
  <r>
    <d v="1971-01-08T00:00:00"/>
    <s v="Female"/>
    <s v="68516"/>
    <x v="17"/>
    <s v="Dental - Ameritas  Basic Option"/>
    <s v="Employee Only"/>
  </r>
  <r>
    <d v="1953-04-13T00:00:00"/>
    <s v="Female"/>
    <s v="68516"/>
    <x v="17"/>
    <s v="Dental - Ameritas  Premium Option"/>
    <s v="Employee + Spouse"/>
  </r>
  <r>
    <d v="1960-07-11T00:00:00"/>
    <s v="Male"/>
    <s v="68516"/>
    <x v="17"/>
    <s v=""/>
    <s v=""/>
  </r>
  <r>
    <d v="1989-12-27T00:00:00"/>
    <s v="Male"/>
    <s v="68516"/>
    <x v="17"/>
    <s v="Dental - Ameritas  Basic Option"/>
    <s v="Employee Only"/>
  </r>
  <r>
    <d v="1985-02-12T00:00:00"/>
    <s v="Male"/>
    <s v="68516"/>
    <x v="17"/>
    <s v="Dental - Ameritas  Basic Option"/>
    <s v="Employee Only"/>
  </r>
  <r>
    <d v="1979-12-06T00:00:00"/>
    <s v="Male"/>
    <s v="68516"/>
    <x v="17"/>
    <s v=""/>
    <s v=""/>
  </r>
  <r>
    <d v="1998-05-23T00:00:00"/>
    <s v="Female"/>
    <s v="68516"/>
    <x v="17"/>
    <s v=""/>
    <s v=""/>
  </r>
  <r>
    <d v="1991-09-17T00:00:00"/>
    <s v="Male"/>
    <s v="68516"/>
    <x v="17"/>
    <s v=""/>
    <s v=""/>
  </r>
  <r>
    <d v="1969-04-23T00:00:00"/>
    <s v="Female"/>
    <s v="68516"/>
    <x v="17"/>
    <s v="Dental - Ameritas  Premium Option"/>
    <s v="Employee Only"/>
  </r>
  <r>
    <d v="1990-08-12T00:00:00"/>
    <s v="Female"/>
    <s v="68516"/>
    <x v="17"/>
    <s v="Dental - Ameritas  Premium Option"/>
    <s v="Family"/>
  </r>
  <r>
    <d v="1958-11-25T00:00:00"/>
    <s v="Female"/>
    <s v="68516"/>
    <x v="17"/>
    <s v=""/>
    <s v=""/>
  </r>
  <r>
    <d v="1957-04-05T00:00:00"/>
    <s v="Male"/>
    <s v="68516"/>
    <x v="17"/>
    <s v="Dental - Ameritas  Premium Option"/>
    <s v="Employee Only"/>
  </r>
  <r>
    <d v="1990-04-23T00:00:00"/>
    <s v="Male"/>
    <s v="68516"/>
    <x v="17"/>
    <s v="Dental - Ameritas  Premium Option"/>
    <s v="Employee Only"/>
  </r>
  <r>
    <d v="1979-12-04T00:00:00"/>
    <s v="Male"/>
    <s v="68516"/>
    <x v="17"/>
    <s v="Dental - Ameritas  Premium Option"/>
    <s v="Family"/>
  </r>
  <r>
    <d v="1967-11-25T00:00:00"/>
    <s v="Female"/>
    <s v="68516"/>
    <x v="17"/>
    <s v="Dental - Ameritas  Premium Option"/>
    <s v="Employee Only"/>
  </r>
  <r>
    <d v="1993-05-26T00:00:00"/>
    <s v="Male"/>
    <s v="68516"/>
    <x v="17"/>
    <s v="Dental - Ameritas  Premium Option"/>
    <s v="Employee Only"/>
  </r>
  <r>
    <d v="1985-04-20T00:00:00"/>
    <s v="Male"/>
    <s v="68516"/>
    <x v="17"/>
    <s v="Dental - Ameritas  Premium Option"/>
    <s v="Employee Only"/>
  </r>
  <r>
    <d v="1989-05-18T00:00:00"/>
    <s v="Male"/>
    <s v="68516"/>
    <x v="17"/>
    <s v="Dental - Ameritas  Premium Option"/>
    <s v="Family"/>
  </r>
  <r>
    <d v="1993-05-24T00:00:00"/>
    <s v="Male"/>
    <s v="68516"/>
    <x v="17"/>
    <s v=""/>
    <s v=""/>
  </r>
  <r>
    <d v="1991-11-26T00:00:00"/>
    <s v="Female"/>
    <s v="68516"/>
    <x v="17"/>
    <s v="Dental - Ameritas  Premium Option"/>
    <s v="Employee Only"/>
  </r>
  <r>
    <d v="1958-12-03T00:00:00"/>
    <s v="Female"/>
    <s v="68516"/>
    <x v="17"/>
    <s v="Dental - Ameritas  Premium Option"/>
    <s v="Employee + Spouse"/>
  </r>
  <r>
    <d v="1983-11-01T00:00:00"/>
    <s v="Female"/>
    <s v="68516"/>
    <x v="17"/>
    <s v=""/>
    <s v=""/>
  </r>
  <r>
    <d v="1978-09-29T00:00:00"/>
    <s v="Male"/>
    <s v="68516"/>
    <x v="17"/>
    <s v="Dental - Ameritas  Basic Option"/>
    <s v="Employee + Spouse"/>
  </r>
  <r>
    <d v="1993-10-25T00:00:00"/>
    <s v="Female"/>
    <s v="68516"/>
    <x v="17"/>
    <s v=""/>
    <s v=""/>
  </r>
  <r>
    <d v="1993-06-14T00:00:00"/>
    <s v="Female"/>
    <s v="68516"/>
    <x v="17"/>
    <s v="Dental - Ameritas  Premium Option"/>
    <s v="Family"/>
  </r>
  <r>
    <d v="1991-10-11T00:00:00"/>
    <s v="Male"/>
    <s v="68516"/>
    <x v="17"/>
    <s v=""/>
    <s v=""/>
  </r>
  <r>
    <d v="1988-08-26T00:00:00"/>
    <s v="Female"/>
    <s v="68516"/>
    <x v="17"/>
    <s v="Dental - Ameritas  Basic Option"/>
    <s v="Employee + Child(ren)"/>
  </r>
  <r>
    <d v="1991-03-31T00:00:00"/>
    <s v="Female"/>
    <s v="68516"/>
    <x v="17"/>
    <s v=""/>
    <s v=""/>
  </r>
  <r>
    <d v="1987-03-13T00:00:00"/>
    <s v="Female"/>
    <s v="68516"/>
    <x v="17"/>
    <s v="Dental - Ameritas  Basic Option"/>
    <s v="Employee Only"/>
  </r>
  <r>
    <d v="1964-04-09T00:00:00"/>
    <s v="Male"/>
    <s v="68516"/>
    <x v="17"/>
    <s v="Dental - Ameritas  Basic Option"/>
    <s v="Employee + Spouse"/>
  </r>
  <r>
    <d v="1982-02-07T00:00:00"/>
    <s v="Male"/>
    <s v="68516"/>
    <x v="17"/>
    <s v="Dental - Ameritas  Basic Option"/>
    <s v="Employee Only"/>
  </r>
  <r>
    <d v="1972-03-01T00:00:00"/>
    <s v="Female"/>
    <s v="68516"/>
    <x v="17"/>
    <s v="Dental - Ameritas  Basic Option"/>
    <s v="Employee + Child(ren)"/>
  </r>
  <r>
    <d v="1981-06-05T00:00:00"/>
    <s v="Male"/>
    <s v="68516"/>
    <x v="17"/>
    <s v="Dental - Ameritas  Basic Option"/>
    <s v="Employee Only"/>
  </r>
  <r>
    <d v="1999-07-01T00:00:00"/>
    <s v="Male"/>
    <s v="68516"/>
    <x v="17"/>
    <s v="Dental - Ameritas  Premium Option"/>
    <s v="Employee Only"/>
  </r>
  <r>
    <d v="1994-05-15T00:00:00"/>
    <s v="Male"/>
    <s v="68516"/>
    <x v="17"/>
    <s v="Dental - Ameritas  Premium Option"/>
    <s v="Employee Only"/>
  </r>
  <r>
    <d v="1980-11-10T00:00:00"/>
    <s v="Male"/>
    <s v="68516"/>
    <x v="17"/>
    <s v="Dental - Ameritas  Premium Option"/>
    <s v="Employee + Child(ren)"/>
  </r>
  <r>
    <d v="1972-03-24T00:00:00"/>
    <s v="Female"/>
    <s v="68516"/>
    <x v="17"/>
    <s v="Dental - Ameritas  Basic Option"/>
    <s v="Employee + Spouse"/>
  </r>
  <r>
    <d v="1949-11-17T00:00:00"/>
    <s v="Male"/>
    <s v="68516"/>
    <x v="17"/>
    <s v="Dental - Ameritas  Premium Option"/>
    <s v="Employee Only"/>
  </r>
  <r>
    <d v="1964-07-12T00:00:00"/>
    <s v="Male"/>
    <s v="68516"/>
    <x v="17"/>
    <s v="Dental - Ameritas  Premium Option"/>
    <s v="Family"/>
  </r>
  <r>
    <d v="1985-09-18T00:00:00"/>
    <s v="Female"/>
    <s v="68516"/>
    <x v="17"/>
    <s v="Dental - Ameritas  Basic Option"/>
    <s v="Employee Only"/>
  </r>
  <r>
    <d v="1999-06-25T00:00:00"/>
    <s v="Female"/>
    <s v="68516"/>
    <x v="17"/>
    <s v="Dental - Ameritas  Premium Option"/>
    <s v="Employee Only"/>
  </r>
  <r>
    <d v="1974-11-14T00:00:00"/>
    <s v="Male"/>
    <s v="68516"/>
    <x v="17"/>
    <s v="Dental - Ameritas  Premium Option"/>
    <s v="Family"/>
  </r>
  <r>
    <d v="1981-11-20T00:00:00"/>
    <s v="Male"/>
    <s v="68516"/>
    <x v="17"/>
    <s v="Dental - Ameritas  Basic Option"/>
    <s v="Employee Only"/>
  </r>
  <r>
    <d v="1991-05-16T00:00:00"/>
    <s v="Male"/>
    <s v="68516"/>
    <x v="17"/>
    <s v="Dental - Ameritas  Premium Option"/>
    <s v="Employee Only"/>
  </r>
  <r>
    <d v="1988-03-20T00:00:00"/>
    <s v="Female"/>
    <s v="68516"/>
    <x v="17"/>
    <s v="Dental - Ameritas  Premium Option"/>
    <s v="Employee Only"/>
  </r>
  <r>
    <d v="1979-07-12T00:00:00"/>
    <s v="Female"/>
    <s v="68516"/>
    <x v="17"/>
    <s v=""/>
    <s v=""/>
  </r>
  <r>
    <d v="1961-08-06T00:00:00"/>
    <s v="Female"/>
    <s v="68516"/>
    <x v="17"/>
    <s v=""/>
    <s v=""/>
  </r>
  <r>
    <d v="1971-10-04T00:00:00"/>
    <s v="Male"/>
    <s v="68516"/>
    <x v="17"/>
    <s v="Dental - Ameritas  Premium Option"/>
    <s v="Family"/>
  </r>
  <r>
    <d v="1968-07-31T00:00:00"/>
    <s v="Male"/>
    <s v="68516"/>
    <x v="17"/>
    <s v=""/>
    <s v=""/>
  </r>
  <r>
    <d v="1996-06-08T00:00:00"/>
    <s v="Female"/>
    <s v="68516"/>
    <x v="17"/>
    <s v="Dental - Ameritas  Basic Option"/>
    <s v="Employee Only"/>
  </r>
  <r>
    <d v="1993-01-12T00:00:00"/>
    <s v="Female"/>
    <s v="68516"/>
    <x v="17"/>
    <s v="Dental - Ameritas  Basic Option"/>
    <s v="Employee Only"/>
  </r>
  <r>
    <d v="1986-01-01T00:00:00"/>
    <s v="Male"/>
    <s v="68516"/>
    <x v="17"/>
    <s v=""/>
    <s v=""/>
  </r>
  <r>
    <d v="1982-01-03T00:00:00"/>
    <s v="Female"/>
    <s v="68516"/>
    <x v="17"/>
    <s v="Dental - Ameritas  Premium Option"/>
    <s v="Employee + Child(ren)"/>
  </r>
  <r>
    <d v="1978-10-11T00:00:00"/>
    <s v="Male"/>
    <s v="68516"/>
    <x v="17"/>
    <s v="Dental - Ameritas  Premium Option"/>
    <s v="Employee Only"/>
  </r>
  <r>
    <d v="1978-02-01T00:00:00"/>
    <s v="Male"/>
    <s v="68516"/>
    <x v="17"/>
    <s v="Dental - Ameritas  Basic Option"/>
    <s v="Employee + Child(ren)"/>
  </r>
  <r>
    <d v="1983-05-15T00:00:00"/>
    <s v="Female"/>
    <s v="68516"/>
    <x v="17"/>
    <s v="Dental - Ameritas  Premium Option"/>
    <s v="Family"/>
  </r>
  <r>
    <d v="1976-04-05T00:00:00"/>
    <s v="Female"/>
    <s v="68516"/>
    <x v="17"/>
    <s v="Dental - Ameritas  Basic Option"/>
    <s v="Employee + Child(ren)"/>
  </r>
  <r>
    <d v="1987-07-08T00:00:00"/>
    <s v="Female"/>
    <s v="68516"/>
    <x v="17"/>
    <s v="Dental - Ameritas  Premium Option"/>
    <s v="Employee Only"/>
  </r>
  <r>
    <d v="1959-10-18T00:00:00"/>
    <s v="Female"/>
    <s v="68516"/>
    <x v="17"/>
    <s v="Dental - Ameritas  Basic Option"/>
    <s v="Family"/>
  </r>
  <r>
    <d v="1996-06-01T00:00:00"/>
    <s v="Male"/>
    <s v="68516"/>
    <x v="17"/>
    <s v=""/>
    <s v=""/>
  </r>
  <r>
    <d v="1991-03-04T00:00:00"/>
    <s v="Male"/>
    <s v="68516"/>
    <x v="17"/>
    <s v="Dental - Ameritas  Basic Option"/>
    <s v="Employee Only"/>
  </r>
  <r>
    <d v="1975-07-09T00:00:00"/>
    <s v="Male"/>
    <s v="68516"/>
    <x v="17"/>
    <s v="Dental - Ameritas  Premium Option"/>
    <s v="Employee Only"/>
  </r>
  <r>
    <d v="1994-01-31T00:00:00"/>
    <s v="Male"/>
    <s v="68516"/>
    <x v="17"/>
    <s v=""/>
    <s v=""/>
  </r>
  <r>
    <d v="1977-04-14T00:00:00"/>
    <s v="Male"/>
    <s v="68516"/>
    <x v="17"/>
    <s v="Dental - Ameritas  Basic Option"/>
    <s v="Family"/>
  </r>
  <r>
    <d v="1994-11-15T00:00:00"/>
    <s v="Male"/>
    <s v="68516"/>
    <x v="17"/>
    <s v=""/>
    <s v=""/>
  </r>
  <r>
    <d v="1989-07-04T00:00:00"/>
    <s v="Male"/>
    <s v="68516"/>
    <x v="17"/>
    <s v=""/>
    <s v=""/>
  </r>
  <r>
    <d v="1998-02-20T00:00:00"/>
    <s v="Male"/>
    <s v="68516"/>
    <x v="17"/>
    <s v=""/>
    <s v=""/>
  </r>
  <r>
    <d v="1961-03-09T00:00:00"/>
    <s v="Female"/>
    <s v="68516"/>
    <x v="17"/>
    <s v="Dental - Ameritas  Basic Option"/>
    <s v="Employee + Spouse"/>
  </r>
  <r>
    <d v="1982-05-04T00:00:00"/>
    <s v="Female"/>
    <s v="68516"/>
    <x v="17"/>
    <s v="Dental - Ameritas  Basic Option"/>
    <s v="Employee + Child(ren)"/>
  </r>
  <r>
    <d v="1991-03-21T00:00:00"/>
    <s v="Female"/>
    <s v="68516"/>
    <x v="17"/>
    <s v="Dental - Ameritas  Basic Option"/>
    <s v="Employee Only"/>
  </r>
  <r>
    <d v="1991-01-20T00:00:00"/>
    <s v="Female"/>
    <s v="68516"/>
    <x v="17"/>
    <s v="Dental - Ameritas  Basic Option"/>
    <s v="Employee Only"/>
  </r>
  <r>
    <d v="1995-05-27T00:00:00"/>
    <s v="Female"/>
    <s v="68516"/>
    <x v="17"/>
    <s v="Dental - Ameritas  Premium Option"/>
    <s v="Employee Only"/>
  </r>
  <r>
    <d v="1996-05-28T00:00:00"/>
    <s v="Male"/>
    <s v="68516"/>
    <x v="17"/>
    <s v="Dental - Ameritas  Basic Option"/>
    <s v="Employee Only"/>
  </r>
  <r>
    <d v="1985-10-21T00:00:00"/>
    <s v="Male"/>
    <s v="68516"/>
    <x v="17"/>
    <s v="Dental - Ameritas  Basic Option"/>
    <s v="Family"/>
  </r>
  <r>
    <d v="1972-12-29T00:00:00"/>
    <s v="Male"/>
    <s v="68516"/>
    <x v="17"/>
    <s v="Dental - Ameritas  Basic Option"/>
    <s v="Family"/>
  </r>
  <r>
    <d v="1980-12-15T00:00:00"/>
    <s v="Male"/>
    <s v="68516"/>
    <x v="17"/>
    <s v="Dental - Ameritas  Basic Option"/>
    <s v="Family"/>
  </r>
  <r>
    <d v="1991-12-02T00:00:00"/>
    <s v="Female"/>
    <s v="68516"/>
    <x v="17"/>
    <s v="Dental - Ameritas  Premium Option"/>
    <s v="Employee + Child(ren)"/>
  </r>
  <r>
    <d v="1990-08-14T00:00:00"/>
    <s v="Male"/>
    <s v="68516"/>
    <x v="17"/>
    <s v="Dental - Ameritas  Basic Option"/>
    <s v="Employee Only"/>
  </r>
  <r>
    <d v="1989-07-17T00:00:00"/>
    <s v="Female"/>
    <s v="68516"/>
    <x v="17"/>
    <s v="Dental - Ameritas  Basic Option"/>
    <s v="Family"/>
  </r>
  <r>
    <d v="1965-04-20T00:00:00"/>
    <s v="Male"/>
    <s v="68516"/>
    <x v="17"/>
    <s v=""/>
    <s v=""/>
  </r>
  <r>
    <d v="1971-04-06T00:00:00"/>
    <s v="Female"/>
    <s v="68516"/>
    <x v="17"/>
    <s v="Dental - Ameritas  Basic Option"/>
    <s v="Employee Only"/>
  </r>
  <r>
    <d v="1989-12-10T00:00:00"/>
    <s v="Female"/>
    <s v="68516"/>
    <x v="17"/>
    <s v=""/>
    <s v=""/>
  </r>
  <r>
    <d v="1978-01-01T00:00:00"/>
    <s v="Male"/>
    <s v="68516"/>
    <x v="17"/>
    <s v="Dental - Ameritas  Basic Option"/>
    <s v="Employee Only"/>
  </r>
  <r>
    <d v="1977-02-28T00:00:00"/>
    <s v="Female"/>
    <s v="68516"/>
    <x v="17"/>
    <s v="Dental - Ameritas  Premium Option"/>
    <s v="Employee Only"/>
  </r>
  <r>
    <d v="1982-09-14T00:00:00"/>
    <s v="Male"/>
    <s v="68516"/>
    <x v="17"/>
    <s v=""/>
    <s v=""/>
  </r>
  <r>
    <d v="1973-02-28T00:00:00"/>
    <s v="Female"/>
    <s v="68516"/>
    <x v="17"/>
    <s v=""/>
    <s v=""/>
  </r>
  <r>
    <d v="1984-12-29T00:00:00"/>
    <s v="Female"/>
    <s v="68516"/>
    <x v="17"/>
    <s v="Dental - Ameritas  Basic Option"/>
    <s v="Employee Only"/>
  </r>
  <r>
    <d v="1982-09-11T00:00:00"/>
    <s v="Female"/>
    <s v="68516"/>
    <x v="17"/>
    <s v="Dental - Ameritas  Premium Option"/>
    <s v="Family"/>
  </r>
  <r>
    <d v="1987-06-08T00:00:00"/>
    <s v="Male"/>
    <s v="68516"/>
    <x v="17"/>
    <s v="Dental - Ameritas  Basic Option"/>
    <s v="Employee Only"/>
  </r>
  <r>
    <d v="1995-01-26T00:00:00"/>
    <s v="Female"/>
    <s v="68516"/>
    <x v="17"/>
    <s v="Dental - Ameritas  Premium Option"/>
    <s v="Employee Only"/>
  </r>
  <r>
    <d v="1998-03-27T00:00:00"/>
    <s v="Female"/>
    <s v="68516"/>
    <x v="17"/>
    <s v="Dental - Ameritas  Premium Option"/>
    <s v="Employee Only"/>
  </r>
  <r>
    <d v="1970-08-30T00:00:00"/>
    <s v="Female"/>
    <s v="68516"/>
    <x v="17"/>
    <s v=""/>
    <s v=""/>
  </r>
  <r>
    <d v="1987-05-10T00:00:00"/>
    <s v="Male"/>
    <s v="68516"/>
    <x v="17"/>
    <s v="Dental - Ameritas  Premium Option"/>
    <s v="Family"/>
  </r>
  <r>
    <d v="1968-03-06T00:00:00"/>
    <s v="Female"/>
    <s v="68516"/>
    <x v="17"/>
    <s v="Dental - Ameritas  Premium Option"/>
    <s v="Family"/>
  </r>
  <r>
    <d v="1985-08-23T00:00:00"/>
    <s v="Female"/>
    <s v="68516"/>
    <x v="17"/>
    <s v="Dental - Ameritas  Basic Option"/>
    <s v="Family"/>
  </r>
  <r>
    <d v="1956-04-11T00:00:00"/>
    <s v="Male"/>
    <s v="68516"/>
    <x v="17"/>
    <s v=""/>
    <s v=""/>
  </r>
  <r>
    <d v="1977-01-14T00:00:00"/>
    <s v="Female"/>
    <s v="68516"/>
    <x v="17"/>
    <s v="Dental - Ameritas  Basic Option"/>
    <s v="Employee + Child(ren)"/>
  </r>
  <r>
    <d v="1962-12-06T00:00:00"/>
    <s v="Female"/>
    <s v="68516"/>
    <x v="17"/>
    <s v="Dental - Ameritas  Basic Option"/>
    <s v="Family"/>
  </r>
  <r>
    <d v="1976-06-14T00:00:00"/>
    <s v="Male"/>
    <s v="68516"/>
    <x v="17"/>
    <s v="Dental - Ameritas  Basic Option"/>
    <s v="Family"/>
  </r>
  <r>
    <d v="1983-05-15T00:00:00"/>
    <s v="Female"/>
    <s v="68516"/>
    <x v="17"/>
    <s v=""/>
    <s v=""/>
  </r>
  <r>
    <d v="1991-12-29T00:00:00"/>
    <s v="Male"/>
    <s v="68516"/>
    <x v="17"/>
    <s v="Dental - Ameritas  Basic Option"/>
    <s v="Employee Only"/>
  </r>
  <r>
    <d v="1972-05-11T00:00:00"/>
    <s v="Female"/>
    <s v="68516"/>
    <x v="17"/>
    <s v=""/>
    <s v=""/>
  </r>
  <r>
    <d v="1984-11-14T00:00:00"/>
    <s v="Male"/>
    <s v="68516"/>
    <x v="17"/>
    <s v="Dental - Ameritas  Premium Option"/>
    <s v="Family"/>
  </r>
  <r>
    <d v="1986-02-15T00:00:00"/>
    <s v="Female"/>
    <s v="68516"/>
    <x v="17"/>
    <s v="Dental - Ameritas  Premium Option"/>
    <s v="Employee Only"/>
  </r>
  <r>
    <d v="1971-06-12T00:00:00"/>
    <s v="Female"/>
    <s v="68516"/>
    <x v="17"/>
    <s v="Dental - Ameritas  Premium Option"/>
    <s v="Family"/>
  </r>
  <r>
    <d v="1996-07-29T00:00:00"/>
    <s v="Male"/>
    <s v="68516"/>
    <x v="17"/>
    <s v=""/>
    <s v=""/>
  </r>
  <r>
    <d v="1963-11-14T00:00:00"/>
    <s v="Female"/>
    <s v="68516"/>
    <x v="17"/>
    <s v="Dental - Ameritas  Premium Option"/>
    <s v="Employee Only"/>
  </r>
  <r>
    <d v="1997-06-09T00:00:00"/>
    <s v="Female"/>
    <s v="68516"/>
    <x v="17"/>
    <s v="Dental - Ameritas  Premium Option"/>
    <s v="Employee Only"/>
  </r>
  <r>
    <d v="1989-09-18T00:00:00"/>
    <s v="Male"/>
    <s v="68516"/>
    <x v="17"/>
    <s v="Dental - Ameritas  Premium Option"/>
    <s v="Employee Only"/>
  </r>
  <r>
    <d v="1989-07-18T00:00:00"/>
    <s v="Female"/>
    <s v="68516"/>
    <x v="17"/>
    <s v="Dental - Ameritas  Premium Option"/>
    <s v="Family"/>
  </r>
  <r>
    <d v="1985-07-18T00:00:00"/>
    <s v="Male"/>
    <s v="68516"/>
    <x v="17"/>
    <s v="Dental - Ameritas  Basic Option"/>
    <s v="Employee Only"/>
  </r>
  <r>
    <d v="1960-03-29T00:00:00"/>
    <s v="Male"/>
    <s v="68516"/>
    <x v="17"/>
    <s v="Dental - Ameritas  Premium Option"/>
    <s v="Family"/>
  </r>
  <r>
    <d v="1985-06-05T00:00:00"/>
    <s v="Female"/>
    <s v="68516"/>
    <x v="17"/>
    <s v="Dental - Ameritas  Basic Option"/>
    <s v="Employee + Child(ren)"/>
  </r>
  <r>
    <d v="1997-05-14T00:00:00"/>
    <s v="Female"/>
    <s v="68516"/>
    <x v="17"/>
    <s v=""/>
    <s v=""/>
  </r>
  <r>
    <d v="1992-05-13T00:00:00"/>
    <s v="Female"/>
    <s v="68516"/>
    <x v="17"/>
    <s v="Dental - Ameritas  Basic Option"/>
    <s v="Family"/>
  </r>
  <r>
    <d v="1971-08-16T00:00:00"/>
    <s v="Male"/>
    <s v="68516"/>
    <x v="17"/>
    <s v=""/>
    <s v=""/>
  </r>
  <r>
    <d v="1984-11-16T00:00:00"/>
    <s v="Female"/>
    <s v="68516"/>
    <x v="17"/>
    <s v="Dental - Ameritas  Premium Option"/>
    <s v="Family"/>
  </r>
  <r>
    <d v="1992-12-08T00:00:00"/>
    <s v="Male"/>
    <s v="68516"/>
    <x v="17"/>
    <s v="Dental - Ameritas  Basic Option"/>
    <s v="Employee Only"/>
  </r>
  <r>
    <d v="1990-07-05T00:00:00"/>
    <s v="Male"/>
    <s v="68516"/>
    <x v="17"/>
    <s v="Dental - Ameritas  Basic Option"/>
    <s v="Employee Only"/>
  </r>
  <r>
    <d v="1986-07-04T00:00:00"/>
    <s v="Female"/>
    <s v="68516"/>
    <x v="17"/>
    <s v="Dental - Ameritas  Basic Option"/>
    <s v="Employee + Child(ren)"/>
  </r>
  <r>
    <d v="1986-01-01T00:00:00"/>
    <s v="Male"/>
    <s v="68516"/>
    <x v="17"/>
    <s v="Dental - Ameritas  Premium Option"/>
    <s v="Employee + Spouse"/>
  </r>
  <r>
    <d v="1972-12-18T00:00:00"/>
    <s v="Female"/>
    <s v="68516"/>
    <x v="17"/>
    <s v="Dental - Ameritas  Premium Option"/>
    <s v="Employee Only"/>
  </r>
  <r>
    <d v="1956-05-03T00:00:00"/>
    <s v="Female"/>
    <s v="68516"/>
    <x v="17"/>
    <s v="Dental - Ameritas  Basic Option"/>
    <s v="Employee Only"/>
  </r>
  <r>
    <d v="1989-02-09T00:00:00"/>
    <s v="Female"/>
    <s v="68516"/>
    <x v="17"/>
    <s v="Dental - Ameritas  Basic Option"/>
    <s v="Family"/>
  </r>
  <r>
    <d v="1976-01-20T00:00:00"/>
    <s v="Male"/>
    <s v="68516"/>
    <x v="17"/>
    <s v=""/>
    <s v=""/>
  </r>
  <r>
    <d v="1994-01-14T00:00:00"/>
    <s v="Female"/>
    <s v="68516"/>
    <x v="17"/>
    <s v="Dental - Ameritas  Basic Option"/>
    <s v="Employee Only"/>
  </r>
  <r>
    <d v="1993-02-12T00:00:00"/>
    <s v="Male"/>
    <s v="68516"/>
    <x v="17"/>
    <s v="Dental - Ameritas  Premium Option"/>
    <s v="Employee + Child(ren)"/>
  </r>
  <r>
    <d v="1990-03-14T00:00:00"/>
    <s v="Male"/>
    <s v="68516"/>
    <x v="17"/>
    <s v=""/>
    <s v=""/>
  </r>
  <r>
    <d v="1974-09-19T00:00:00"/>
    <s v="Female"/>
    <s v="68516"/>
    <x v="17"/>
    <s v="Dental - Ameritas  Basic Option"/>
    <s v="Family"/>
  </r>
  <r>
    <d v="1958-02-03T00:00:00"/>
    <s v="Male"/>
    <s v="68516"/>
    <x v="17"/>
    <s v="Dental - Ameritas  Premium Option"/>
    <s v="Family"/>
  </r>
  <r>
    <d v="1965-04-17T00:00:00"/>
    <s v="Male"/>
    <s v="68516"/>
    <x v="17"/>
    <s v=""/>
    <s v=""/>
  </r>
  <r>
    <d v="1975-06-12T00:00:00"/>
    <s v="Female"/>
    <s v="68516"/>
    <x v="17"/>
    <s v="Dental - Ameritas  Basic Option"/>
    <s v="Family"/>
  </r>
  <r>
    <d v="1977-01-29T00:00:00"/>
    <s v="Female"/>
    <s v="68516"/>
    <x v="17"/>
    <s v="Dental - Ameritas  Premium Option"/>
    <s v="Employee + Child(ren)"/>
  </r>
  <r>
    <d v="1992-03-31T00:00:00"/>
    <s v="Male"/>
    <s v="68516"/>
    <x v="17"/>
    <s v=""/>
    <s v=""/>
  </r>
  <r>
    <d v="1988-01-01T00:00:00"/>
    <s v="Male"/>
    <s v="68516"/>
    <x v="17"/>
    <s v="Dental - Ameritas  Premium Option"/>
    <s v="Employee Only"/>
  </r>
  <r>
    <d v="1988-06-20T00:00:00"/>
    <s v="Female"/>
    <s v="68516"/>
    <x v="17"/>
    <s v=""/>
    <s v=""/>
  </r>
  <r>
    <d v="1983-10-06T00:00:00"/>
    <s v="Male"/>
    <s v="68516"/>
    <x v="17"/>
    <s v=""/>
    <s v=""/>
  </r>
  <r>
    <d v="1985-08-13T00:00:00"/>
    <s v="Female"/>
    <s v="68516"/>
    <x v="17"/>
    <s v=""/>
    <s v=""/>
  </r>
  <r>
    <d v="1979-04-16T00:00:00"/>
    <s v="Female"/>
    <s v="68516"/>
    <x v="17"/>
    <s v="Dental - Ameritas  Premium Option"/>
    <s v="Employee + Child(ren)"/>
  </r>
  <r>
    <d v="1975-07-11T00:00:00"/>
    <s v="Female"/>
    <s v="68516"/>
    <x v="17"/>
    <s v=""/>
    <s v=""/>
  </r>
  <r>
    <d v="1992-08-17T00:00:00"/>
    <s v="Female"/>
    <s v="68516"/>
    <x v="17"/>
    <s v="Dental - Ameritas  Basic Option"/>
    <s v="Employee Only"/>
  </r>
  <r>
    <d v="1984-12-07T00:00:00"/>
    <s v="Female"/>
    <s v="68516"/>
    <x v="17"/>
    <s v="Dental - Ameritas  Premium Option"/>
    <s v="Employee Only"/>
  </r>
  <r>
    <d v="1983-10-06T00:00:00"/>
    <s v="Female"/>
    <s v="68516"/>
    <x v="17"/>
    <s v="Dental - Ameritas  Basic Option"/>
    <s v="Family"/>
  </r>
  <r>
    <d v="1990-02-13T00:00:00"/>
    <s v="Female"/>
    <s v="68516"/>
    <x v="17"/>
    <s v="Dental - Ameritas  Premium Option"/>
    <s v="Family"/>
  </r>
  <r>
    <d v="1995-06-27T00:00:00"/>
    <s v="Male"/>
    <s v="68516"/>
    <x v="17"/>
    <s v="Dental - Ameritas  Basic Option"/>
    <s v="Employee Only"/>
  </r>
  <r>
    <d v="1979-09-10T00:00:00"/>
    <s v="Female"/>
    <s v="68516"/>
    <x v="17"/>
    <s v="Dental - Ameritas  Basic Option"/>
    <s v="Family"/>
  </r>
  <r>
    <d v="1989-11-21T00:00:00"/>
    <s v="Female"/>
    <s v="68516"/>
    <x v="17"/>
    <s v=""/>
    <s v=""/>
  </r>
  <r>
    <d v="1987-02-02T00:00:00"/>
    <s v="Female"/>
    <s v="68516"/>
    <x v="17"/>
    <s v="Dental - Ameritas  Premium Option"/>
    <s v="Employee + Spouse"/>
  </r>
  <r>
    <d v="1989-04-11T00:00:00"/>
    <s v="Male"/>
    <s v="68516"/>
    <x v="17"/>
    <s v="Dental - Ameritas  Basic Option"/>
    <s v="Family"/>
  </r>
  <r>
    <d v="1966-08-10T00:00:00"/>
    <s v="Male"/>
    <s v="68516"/>
    <x v="17"/>
    <s v=""/>
    <s v=""/>
  </r>
  <r>
    <d v="1975-06-27T00:00:00"/>
    <s v="Female"/>
    <s v="68516"/>
    <x v="17"/>
    <s v="Dental - Ameritas  Premium Option"/>
    <s v="Family"/>
  </r>
  <r>
    <d v="1965-03-08T00:00:00"/>
    <s v="Female"/>
    <s v="68516"/>
    <x v="17"/>
    <s v="Dental - Ameritas  Basic Option"/>
    <s v="Employee Only"/>
  </r>
  <r>
    <d v="1970-10-28T00:00:00"/>
    <s v="Female"/>
    <s v="68516"/>
    <x v="17"/>
    <s v=""/>
    <s v=""/>
  </r>
  <r>
    <d v="1983-09-24T00:00:00"/>
    <s v="Female"/>
    <s v="68516"/>
    <x v="17"/>
    <s v="Dental - Ameritas  Basic Option"/>
    <s v="Employee Only"/>
  </r>
  <r>
    <d v="1989-07-30T00:00:00"/>
    <s v="Male"/>
    <s v="68516"/>
    <x v="17"/>
    <s v="Dental - Ameritas  Basic Option"/>
    <s v="Family"/>
  </r>
  <r>
    <d v="1993-04-22T00:00:00"/>
    <s v="Female"/>
    <s v="68516"/>
    <x v="17"/>
    <s v="Dental - Ameritas  Premium Option"/>
    <s v="Employee Only"/>
  </r>
  <r>
    <d v="1970-05-19T00:00:00"/>
    <s v="Female"/>
    <s v="68516"/>
    <x v="17"/>
    <s v="Dental - Ameritas  Premium Option"/>
    <s v="Employee Only"/>
  </r>
  <r>
    <d v="1981-01-01T00:00:00"/>
    <s v="Male"/>
    <s v="68516"/>
    <x v="17"/>
    <s v="Dental - Ameritas  Premium Option"/>
    <s v="Employee Only"/>
  </r>
  <r>
    <d v="1988-01-05T00:00:00"/>
    <s v="Male"/>
    <s v="68516"/>
    <x v="17"/>
    <s v="Dental - Ameritas  Basic Option"/>
    <s v="Employee Only"/>
  </r>
  <r>
    <d v="1992-04-19T00:00:00"/>
    <s v="Male"/>
    <s v="68516"/>
    <x v="17"/>
    <s v=""/>
    <s v=""/>
  </r>
  <r>
    <d v="1981-09-22T00:00:00"/>
    <s v="Male"/>
    <s v="68516"/>
    <x v="17"/>
    <s v="Dental - Ameritas  Basic Option"/>
    <s v="Employee + Child(ren)"/>
  </r>
  <r>
    <d v="1981-01-16T00:00:00"/>
    <s v="Female"/>
    <s v="68516"/>
    <x v="17"/>
    <s v=""/>
    <s v=""/>
  </r>
  <r>
    <d v="1974-06-17T00:00:00"/>
    <s v="Female"/>
    <s v="68516"/>
    <x v="17"/>
    <s v="Dental - Ameritas  Basic Option"/>
    <s v="Employee Only"/>
  </r>
  <r>
    <d v="1982-04-30T00:00:00"/>
    <s v="Male"/>
    <s v="68516"/>
    <x v="17"/>
    <s v="Dental - Ameritas  Basic Option"/>
    <s v="Family"/>
  </r>
  <r>
    <d v="1981-12-16T00:00:00"/>
    <s v="Female"/>
    <s v="68516"/>
    <x v="17"/>
    <s v=""/>
    <s v=""/>
  </r>
  <r>
    <d v="1982-11-08T00:00:00"/>
    <s v="Female"/>
    <s v="68516"/>
    <x v="17"/>
    <s v="Dental - Ameritas  Premium Option"/>
    <s v="Family"/>
  </r>
  <r>
    <d v="1990-03-14T00:00:00"/>
    <s v="Female"/>
    <s v="68516"/>
    <x v="17"/>
    <s v="Dental - Ameritas  Premium Option"/>
    <s v="Employee Only"/>
  </r>
  <r>
    <d v="1965-09-11T00:00:00"/>
    <s v="Male"/>
    <s v="68516"/>
    <x v="17"/>
    <s v=""/>
    <s v=""/>
  </r>
  <r>
    <d v="1966-05-21T00:00:00"/>
    <s v="Female"/>
    <s v="68516"/>
    <x v="17"/>
    <s v=""/>
    <s v=""/>
  </r>
  <r>
    <d v="1990-05-28T00:00:00"/>
    <s v="Male"/>
    <s v="68516"/>
    <x v="17"/>
    <s v="Dental - Ameritas  Premium Option"/>
    <s v="Family"/>
  </r>
  <r>
    <d v="1994-02-01T00:00:00"/>
    <s v="Male"/>
    <s v="68516"/>
    <x v="17"/>
    <s v="Dental - Ameritas  Premium Option"/>
    <s v="Employee Only"/>
  </r>
  <r>
    <d v="1996-09-25T00:00:00"/>
    <s v="Male"/>
    <s v="68516"/>
    <x v="17"/>
    <s v=""/>
    <s v=""/>
  </r>
  <r>
    <d v="1984-03-12T00:00:00"/>
    <s v="Male"/>
    <s v="68516"/>
    <x v="17"/>
    <s v="Dental - Ameritas  Premium Option"/>
    <s v="Family"/>
  </r>
  <r>
    <d v="1962-10-23T00:00:00"/>
    <s v="Female"/>
    <s v="68516"/>
    <x v="17"/>
    <s v="Dental - Ameritas  Premium Option"/>
    <s v="Employee + Spouse"/>
  </r>
  <r>
    <d v="1957-09-30T00:00:00"/>
    <s v="Male"/>
    <s v="68516"/>
    <x v="17"/>
    <s v="Dental - Ameritas  Premium Option"/>
    <s v="Employee Only"/>
  </r>
  <r>
    <d v="1986-03-15T00:00:00"/>
    <s v="Female"/>
    <s v="68516"/>
    <x v="17"/>
    <s v=""/>
    <s v=""/>
  </r>
  <r>
    <d v="1993-09-13T00:00:00"/>
    <s v="Female"/>
    <s v="68516"/>
    <x v="17"/>
    <s v="Dental - Ameritas  Basic Option"/>
    <s v="Employee + Child(ren)"/>
  </r>
  <r>
    <d v="1954-11-14T00:00:00"/>
    <s v="Female"/>
    <s v="68516"/>
    <x v="17"/>
    <s v="Dental - Ameritas  Basic Option"/>
    <s v="Employee Only"/>
  </r>
  <r>
    <d v="1984-06-08T00:00:00"/>
    <s v="Male"/>
    <s v="68516"/>
    <x v="17"/>
    <s v=""/>
    <s v=""/>
  </r>
  <r>
    <d v="1981-07-04T00:00:00"/>
    <s v="Female"/>
    <s v="68516"/>
    <x v="17"/>
    <s v="Dental - Ameritas  Premium Option"/>
    <s v="Employee Only"/>
  </r>
  <r>
    <d v="1986-10-16T00:00:00"/>
    <s v="Male"/>
    <s v="68516"/>
    <x v="17"/>
    <s v=""/>
    <s v=""/>
  </r>
  <r>
    <d v="1983-02-19T00:00:00"/>
    <s v="Female"/>
    <s v="68516"/>
    <x v="17"/>
    <s v="Dental - Ameritas  Basic Option"/>
    <s v="Family"/>
  </r>
  <r>
    <d v="1951-04-23T00:00:00"/>
    <s v="Female"/>
    <s v="68516"/>
    <x v="17"/>
    <s v="Dental - Ameritas  Premium Option"/>
    <s v="Employee Only"/>
  </r>
  <r>
    <d v="1978-10-20T00:00:00"/>
    <s v="Male"/>
    <s v="68516"/>
    <x v="17"/>
    <s v="Dental - Ameritas  Premium Option"/>
    <s v="Family"/>
  </r>
  <r>
    <d v="1971-05-06T00:00:00"/>
    <s v="Female"/>
    <s v="68516"/>
    <x v="17"/>
    <s v="Dental - Ameritas  Premium Option"/>
    <s v="Family"/>
  </r>
  <r>
    <d v="1990-10-09T00:00:00"/>
    <s v="Female"/>
    <s v="68516"/>
    <x v="17"/>
    <s v="Dental - Ameritas  Basic Option"/>
    <s v="Employee Only"/>
  </r>
  <r>
    <d v="1989-01-17T00:00:00"/>
    <s v="Female"/>
    <s v="68516"/>
    <x v="17"/>
    <s v=""/>
    <s v=""/>
  </r>
  <r>
    <d v="1964-05-15T00:00:00"/>
    <s v="Female"/>
    <s v="68516"/>
    <x v="17"/>
    <s v=""/>
    <s v=""/>
  </r>
  <r>
    <d v="1990-06-11T00:00:00"/>
    <s v="Male"/>
    <s v="68516"/>
    <x v="17"/>
    <s v="Dental - Ameritas  Premium Option"/>
    <s v="Employee Only"/>
  </r>
  <r>
    <d v="1956-07-29T00:00:00"/>
    <s v="Female"/>
    <s v="68516"/>
    <x v="17"/>
    <s v="Dental - Ameritas  Basic Option"/>
    <s v="Employee + Spouse"/>
  </r>
  <r>
    <d v="1999-12-14T00:00:00"/>
    <s v="Female"/>
    <s v="68516"/>
    <x v="17"/>
    <s v=""/>
    <s v=""/>
  </r>
  <r>
    <d v="1977-12-28T00:00:00"/>
    <s v="Female"/>
    <s v="68516"/>
    <x v="17"/>
    <s v="Dental - Ameritas  Basic Option"/>
    <s v="Employee + Child(ren)"/>
  </r>
  <r>
    <d v="1965-05-20T00:00:00"/>
    <s v="Male"/>
    <s v="68516"/>
    <x v="17"/>
    <s v="Dental - Ameritas  Premium Option"/>
    <s v="Family"/>
  </r>
  <r>
    <d v="1998-12-16T00:00:00"/>
    <s v="Male"/>
    <s v="68516"/>
    <x v="17"/>
    <s v="Dental - Ameritas  Premium Option"/>
    <s v="Employee Only"/>
  </r>
  <r>
    <d v="1975-03-30T00:00:00"/>
    <s v="Female"/>
    <s v="68516"/>
    <x v="17"/>
    <s v=""/>
    <s v=""/>
  </r>
  <r>
    <d v="1958-08-03T00:00:00"/>
    <s v="Male"/>
    <s v="68516"/>
    <x v="17"/>
    <s v=""/>
    <s v=""/>
  </r>
  <r>
    <d v="1969-09-02T00:00:00"/>
    <s v="Female"/>
    <s v="68516"/>
    <x v="17"/>
    <s v="Dental - Ameritas  Premium Option"/>
    <s v="Employee + Spouse"/>
  </r>
  <r>
    <d v="1980-10-15T00:00:00"/>
    <s v="Male"/>
    <s v="68516"/>
    <x v="17"/>
    <s v="Dental - Ameritas  Basic Option"/>
    <s v="Family"/>
  </r>
  <r>
    <d v="1958-05-04T00:00:00"/>
    <s v="Female"/>
    <s v="68516"/>
    <x v="17"/>
    <s v=""/>
    <s v=""/>
  </r>
  <r>
    <d v="1961-09-30T00:00:00"/>
    <s v="Male"/>
    <s v="68516"/>
    <x v="17"/>
    <s v="Dental - Ameritas  Basic Option"/>
    <s v="Family"/>
  </r>
  <r>
    <d v="1960-12-23T00:00:00"/>
    <s v="Female"/>
    <s v="68516"/>
    <x v="17"/>
    <s v="Dental - Ameritas  Premium Option"/>
    <s v="Employee Only"/>
  </r>
  <r>
    <d v="1983-03-07T00:00:00"/>
    <s v="Female"/>
    <s v="68516"/>
    <x v="17"/>
    <s v="Dental - Ameritas  Premium Option"/>
    <s v="Employee Only"/>
  </r>
  <r>
    <d v="1978-11-19T00:00:00"/>
    <s v="Male"/>
    <s v="68516"/>
    <x v="17"/>
    <s v=""/>
    <s v=""/>
  </r>
  <r>
    <d v="1986-04-07T00:00:00"/>
    <s v="Male"/>
    <s v="68516"/>
    <x v="17"/>
    <s v="Dental - Ameritas  Basic Option"/>
    <s v="Family"/>
  </r>
  <r>
    <d v="2000-06-13T00:00:00"/>
    <s v="Male"/>
    <s v="68516"/>
    <x v="17"/>
    <s v="Dental - Ameritas  Premium Option"/>
    <s v="Employee Only"/>
  </r>
  <r>
    <d v="1979-11-22T00:00:00"/>
    <s v="Male"/>
    <s v="68516"/>
    <x v="17"/>
    <s v="Dental - Ameritas  Premium Option"/>
    <s v="Employee Only"/>
  </r>
  <r>
    <d v="1982-08-04T00:00:00"/>
    <s v="Male"/>
    <s v="68516"/>
    <x v="17"/>
    <s v="Dental - Ameritas  Premium Option"/>
    <s v="Employee + Spouse"/>
  </r>
  <r>
    <d v="1963-04-22T00:00:00"/>
    <s v="Female"/>
    <s v="68516"/>
    <x v="17"/>
    <s v="Dental - Ameritas  Basic Option"/>
    <s v="Employee + Child(ren)"/>
  </r>
  <r>
    <d v="1995-07-16T00:00:00"/>
    <s v="Male"/>
    <s v="68516"/>
    <x v="17"/>
    <s v="Dental - Ameritas  Basic Option"/>
    <s v="Employee Only"/>
  </r>
  <r>
    <d v="1962-05-25T00:00:00"/>
    <s v="Female"/>
    <s v="68516"/>
    <x v="17"/>
    <s v="Dental - Ameritas  Premium Option"/>
    <s v="Employee Only"/>
  </r>
  <r>
    <d v="1957-06-07T00:00:00"/>
    <s v="Female"/>
    <s v="68516"/>
    <x v="17"/>
    <s v=""/>
    <s v=""/>
  </r>
  <r>
    <d v="1980-09-25T00:00:00"/>
    <s v="Male"/>
    <s v="68516"/>
    <x v="17"/>
    <s v="Dental - Ameritas  Basic Option"/>
    <s v="Employee Only"/>
  </r>
  <r>
    <d v="1988-10-30T00:00:00"/>
    <s v="Male"/>
    <s v="68516"/>
    <x v="17"/>
    <s v="Dental - Ameritas  Premium Option"/>
    <s v="Employee Only"/>
  </r>
  <r>
    <d v="1956-01-06T00:00:00"/>
    <s v="Female"/>
    <s v="68516"/>
    <x v="17"/>
    <s v="Dental - Ameritas  Premium Option"/>
    <s v="Employee Only"/>
  </r>
  <r>
    <d v="1985-07-02T00:00:00"/>
    <s v="Male"/>
    <s v="68516"/>
    <x v="17"/>
    <s v=""/>
    <s v=""/>
  </r>
  <r>
    <d v="1999-05-03T00:00:00"/>
    <s v="Male"/>
    <s v="68516"/>
    <x v="17"/>
    <s v=""/>
    <s v=""/>
  </r>
  <r>
    <d v="1981-01-25T00:00:00"/>
    <s v="Male"/>
    <s v="68516"/>
    <x v="17"/>
    <s v=""/>
    <s v=""/>
  </r>
  <r>
    <d v="1985-02-25T00:00:00"/>
    <s v="Female"/>
    <s v="68516"/>
    <x v="17"/>
    <s v=""/>
    <s v=""/>
  </r>
  <r>
    <d v="1976-04-01T00:00:00"/>
    <s v="Female"/>
    <s v="68516"/>
    <x v="17"/>
    <s v="Dental - Ameritas  Premium Option"/>
    <s v="Employee + Spouse"/>
  </r>
  <r>
    <d v="1957-10-06T00:00:00"/>
    <s v="Female"/>
    <s v="68516"/>
    <x v="17"/>
    <s v="Dental - Ameritas  Premium Option"/>
    <s v="Employee Only"/>
  </r>
  <r>
    <d v="1994-09-21T00:00:00"/>
    <s v="Female"/>
    <s v="68516"/>
    <x v="17"/>
    <s v="Dental - Ameritas  Premium Option"/>
    <s v="Employee Only"/>
  </r>
  <r>
    <d v="1971-02-19T00:00:00"/>
    <s v="Female"/>
    <s v="68516"/>
    <x v="17"/>
    <s v="Dental - Ameritas  Basic Option"/>
    <s v="Employee + Child(ren)"/>
  </r>
  <r>
    <d v="1992-02-17T00:00:00"/>
    <s v="Female"/>
    <s v="68516"/>
    <x v="17"/>
    <s v="Dental - Ameritas  Premium Option"/>
    <s v="Employee + Child(ren)"/>
  </r>
  <r>
    <d v="1986-09-04T00:00:00"/>
    <s v="Female"/>
    <s v="68516"/>
    <x v="17"/>
    <s v=""/>
    <s v=""/>
  </r>
  <r>
    <d v="1961-03-01T00:00:00"/>
    <s v="Female"/>
    <s v="68516"/>
    <x v="17"/>
    <s v=""/>
    <s v=""/>
  </r>
  <r>
    <d v="1993-03-30T00:00:00"/>
    <s v="Male"/>
    <s v="68516"/>
    <x v="17"/>
    <s v="Dental - Ameritas  Basic Option"/>
    <s v="Employee Only"/>
  </r>
  <r>
    <d v="1959-10-15T00:00:00"/>
    <s v="Male"/>
    <s v="68516"/>
    <x v="17"/>
    <s v="Dental - Ameritas  Basic Option"/>
    <s v="Employee + Spouse"/>
  </r>
  <r>
    <d v="1972-04-10T00:00:00"/>
    <s v="Female"/>
    <s v="68516"/>
    <x v="17"/>
    <s v="Dental - Ameritas  Basic Option"/>
    <s v="Family"/>
  </r>
  <r>
    <d v="1975-09-17T00:00:00"/>
    <s v="Female"/>
    <s v="68516"/>
    <x v="17"/>
    <s v="Dental - Ameritas  Premium Option"/>
    <s v="Employee Only"/>
  </r>
  <r>
    <d v="1994-09-22T00:00:00"/>
    <s v="Male"/>
    <s v="68516"/>
    <x v="17"/>
    <s v="Dental - Ameritas  Premium Option"/>
    <s v="Employee Only"/>
  </r>
  <r>
    <d v="1987-07-18T00:00:00"/>
    <s v="Female"/>
    <s v="68516"/>
    <x v="17"/>
    <s v=""/>
    <s v=""/>
  </r>
  <r>
    <d v="1982-06-16T00:00:00"/>
    <s v="Male"/>
    <s v="68516"/>
    <x v="17"/>
    <s v="Dental - Ameritas  Premium Option"/>
    <s v="Family"/>
  </r>
  <r>
    <d v="1974-11-29T00:00:00"/>
    <s v="Male"/>
    <s v="68516"/>
    <x v="17"/>
    <s v="Dental - Ameritas  Premium Option"/>
    <s v="Employee Only"/>
  </r>
  <r>
    <d v="1993-01-29T00:00:00"/>
    <s v="Female"/>
    <s v="68516"/>
    <x v="17"/>
    <s v="Dental - Ameritas  Premium Option"/>
    <s v="Employee Only"/>
  </r>
  <r>
    <d v="1958-12-27T00:00:00"/>
    <s v="Female"/>
    <s v="68516"/>
    <x v="17"/>
    <s v="Dental - Ameritas  Premium Option"/>
    <s v="Employee + Spouse"/>
  </r>
  <r>
    <d v="1983-09-28T00:00:00"/>
    <s v="Male"/>
    <s v="68516"/>
    <x v="17"/>
    <s v="Dental - Ameritas  Basic Option"/>
    <s v="Employee Only"/>
  </r>
  <r>
    <d v="1990-08-21T00:00:00"/>
    <s v="Male"/>
    <s v="68516"/>
    <x v="17"/>
    <s v=""/>
    <s v=""/>
  </r>
  <r>
    <d v="1996-07-24T00:00:00"/>
    <s v="Female"/>
    <s v="68516"/>
    <x v="17"/>
    <s v="Dental - Ameritas  Premium Option"/>
    <s v="Employee Only"/>
  </r>
  <r>
    <d v="1981-10-23T00:00:00"/>
    <s v="Female"/>
    <s v="68516"/>
    <x v="17"/>
    <s v="Dental - Ameritas  Premium Option"/>
    <s v="Employee Only"/>
  </r>
  <r>
    <d v="1971-08-25T00:00:00"/>
    <s v="Female"/>
    <s v="68516"/>
    <x v="17"/>
    <s v="Dental - Ameritas  Premium Option"/>
    <s v="Employee Only"/>
  </r>
  <r>
    <d v="1991-08-31T00:00:00"/>
    <s v="Male"/>
    <s v="68516"/>
    <x v="17"/>
    <s v="Dental - Ameritas  Premium Option"/>
    <s v="Employee Only"/>
  </r>
  <r>
    <d v="1987-10-21T00:00:00"/>
    <s v="Female"/>
    <s v="68516"/>
    <x v="17"/>
    <s v="Dental - Ameritas  Basic Option"/>
    <s v="Employee Only"/>
  </r>
  <r>
    <d v="1991-05-23T00:00:00"/>
    <s v="Male"/>
    <s v="68516"/>
    <x v="17"/>
    <s v="Dental - Ameritas  Premium Option"/>
    <s v="Employee Only"/>
  </r>
  <r>
    <d v="1962-11-13T00:00:00"/>
    <s v="Female"/>
    <s v="68516"/>
    <x v="17"/>
    <s v="Dental - Ameritas  Basic Option"/>
    <s v="Family"/>
  </r>
  <r>
    <d v="1996-09-29T00:00:00"/>
    <s v="Female"/>
    <s v="68516"/>
    <x v="17"/>
    <s v="Dental - Ameritas  Premium Option"/>
    <s v="Employee Only"/>
  </r>
  <r>
    <d v="1972-07-10T00:00:00"/>
    <s v="Female"/>
    <s v="68516"/>
    <x v="17"/>
    <s v="Dental - Ameritas  Premium Option"/>
    <s v="Employee + Spouse"/>
  </r>
  <r>
    <d v="1973-05-06T00:00:00"/>
    <s v="Male"/>
    <s v="68516"/>
    <x v="17"/>
    <s v=""/>
    <s v=""/>
  </r>
  <r>
    <d v="1957-09-08T00:00:00"/>
    <s v="Female"/>
    <s v="68516"/>
    <x v="17"/>
    <s v="Dental - Ameritas  Premium Option"/>
    <s v="Employee + Child(ren)"/>
  </r>
  <r>
    <d v="1979-09-02T00:00:00"/>
    <s v="Female"/>
    <s v="68516"/>
    <x v="17"/>
    <s v="Dental - Ameritas  Premium Option"/>
    <s v="Employee Only"/>
  </r>
  <r>
    <d v="1972-09-22T00:00:00"/>
    <s v="Male"/>
    <s v="68516"/>
    <x v="17"/>
    <s v="Dental - Ameritas  Basic Option"/>
    <s v="Family"/>
  </r>
  <r>
    <d v="1987-05-27T00:00:00"/>
    <s v="Female"/>
    <s v="68516"/>
    <x v="17"/>
    <s v="Dental - Ameritas  Basic Option"/>
    <s v="Employee + Child(ren)"/>
  </r>
  <r>
    <d v="1998-09-09T00:00:00"/>
    <s v="Male"/>
    <s v="68516"/>
    <x v="17"/>
    <s v=""/>
    <s v=""/>
  </r>
  <r>
    <d v="1955-05-11T00:00:00"/>
    <s v="Female"/>
    <s v="68516"/>
    <x v="17"/>
    <s v="Dental - Ameritas  Premium Option"/>
    <s v="Employee + Spouse"/>
  </r>
  <r>
    <d v="1987-05-19T00:00:00"/>
    <s v="Male"/>
    <s v="68516"/>
    <x v="17"/>
    <s v="Dental - Ameritas  Basic Option"/>
    <s v="Family"/>
  </r>
  <r>
    <d v="1981-03-27T00:00:00"/>
    <s v="Female"/>
    <s v="68516"/>
    <x v="17"/>
    <s v="Dental - Ameritas  Premium Option"/>
    <s v="Employee + Child(ren)"/>
  </r>
  <r>
    <d v="1957-09-17T00:00:00"/>
    <s v="Female"/>
    <s v="68516"/>
    <x v="17"/>
    <s v="Dental - Ameritas  Basic Option"/>
    <s v="Employee Only"/>
  </r>
  <r>
    <d v="1981-07-08T00:00:00"/>
    <s v="Male"/>
    <s v="68516"/>
    <x v="17"/>
    <s v="Dental - Ameritas  Premium Option"/>
    <s v="Family"/>
  </r>
  <r>
    <d v="1974-02-04T00:00:00"/>
    <s v="Female"/>
    <s v="68516"/>
    <x v="17"/>
    <s v="Dental - Ameritas  Basic Option"/>
    <s v="Employee Only"/>
  </r>
  <r>
    <d v="1962-01-21T00:00:00"/>
    <s v="Female"/>
    <s v="68516"/>
    <x v="17"/>
    <s v="Dental - Ameritas  Premium Option"/>
    <s v="Employee + Spouse"/>
  </r>
  <r>
    <d v="1969-08-07T00:00:00"/>
    <s v="Male"/>
    <s v="68516"/>
    <x v="17"/>
    <s v=""/>
    <s v=""/>
  </r>
  <r>
    <d v="1981-06-30T00:00:00"/>
    <s v="Female"/>
    <s v="68516"/>
    <x v="17"/>
    <s v="Dental - Ameritas  Basic Option"/>
    <s v="Employee Only"/>
  </r>
  <r>
    <d v="1992-12-23T00:00:00"/>
    <s v="Female"/>
    <s v="68516"/>
    <x v="17"/>
    <s v=""/>
    <s v=""/>
  </r>
  <r>
    <d v="1992-12-19T00:00:00"/>
    <s v="Male"/>
    <s v="68516"/>
    <x v="17"/>
    <s v="Dental - Ameritas  Premium Option"/>
    <s v="Employee + Spouse"/>
  </r>
  <r>
    <d v="1992-05-14T00:00:00"/>
    <s v="Male"/>
    <s v="68516"/>
    <x v="17"/>
    <s v="Dental - Ameritas  Premium Option"/>
    <s v="Employee Only"/>
  </r>
  <r>
    <d v="1976-09-30T00:00:00"/>
    <s v="Female"/>
    <s v="68516"/>
    <x v="17"/>
    <s v=""/>
    <s v=""/>
  </r>
  <r>
    <d v="1983-01-23T00:00:00"/>
    <s v="Male"/>
    <s v="68516"/>
    <x v="17"/>
    <s v="Dental - Ameritas  Basic Option"/>
    <s v="Family"/>
  </r>
  <r>
    <d v="1967-10-10T00:00:00"/>
    <s v="Male"/>
    <s v="68516"/>
    <x v="17"/>
    <s v="Dental - Ameritas  Premium Option"/>
    <s v="Employee + Spouse"/>
  </r>
  <r>
    <d v="1970-04-20T00:00:00"/>
    <s v="Female"/>
    <s v="68516"/>
    <x v="17"/>
    <s v=""/>
    <s v=""/>
  </r>
  <r>
    <d v="1947-03-27T00:00:00"/>
    <s v="Male"/>
    <s v="68516"/>
    <x v="17"/>
    <s v="Dental - Ameritas  Premium Option"/>
    <s v="Employee Only"/>
  </r>
  <r>
    <d v="1984-04-07T00:00:00"/>
    <s v="Male"/>
    <s v="68516"/>
    <x v="17"/>
    <s v="Dental - Ameritas  Basic Option"/>
    <s v="Family"/>
  </r>
  <r>
    <d v="1959-07-06T00:00:00"/>
    <s v="Male"/>
    <s v="68516"/>
    <x v="17"/>
    <s v=""/>
    <s v=""/>
  </r>
  <r>
    <d v="1972-01-05T00:00:00"/>
    <s v="Male"/>
    <s v="68516"/>
    <x v="17"/>
    <s v="Dental - Ameritas  Basic Option"/>
    <s v="Employee Only"/>
  </r>
  <r>
    <d v="2000-07-19T00:00:00"/>
    <s v="Male"/>
    <s v="68516"/>
    <x v="17"/>
    <s v=""/>
    <s v=""/>
  </r>
  <r>
    <d v="1985-08-13T00:00:00"/>
    <s v="Male"/>
    <s v="68516"/>
    <x v="17"/>
    <s v="Dental - Ameritas  Premium Option"/>
    <s v="Employee Only"/>
  </r>
  <r>
    <d v="1981-11-16T00:00:00"/>
    <s v="Male"/>
    <s v="68516"/>
    <x v="17"/>
    <s v=""/>
    <s v=""/>
  </r>
  <r>
    <d v="1992-05-02T00:00:00"/>
    <s v="Male"/>
    <s v="68516"/>
    <x v="17"/>
    <s v=""/>
    <s v=""/>
  </r>
  <r>
    <d v="1991-05-29T00:00:00"/>
    <s v="Male"/>
    <s v="68517"/>
    <x v="17"/>
    <s v=""/>
    <s v=""/>
  </r>
  <r>
    <d v="2000-03-22T00:00:00"/>
    <s v="Male"/>
    <s v="68517"/>
    <x v="17"/>
    <s v=""/>
    <s v=""/>
  </r>
  <r>
    <d v="1969-05-19T00:00:00"/>
    <s v="Male"/>
    <s v="68517"/>
    <x v="17"/>
    <s v="Dental - Ameritas  Basic Option"/>
    <s v="Family"/>
  </r>
  <r>
    <d v="1963-11-20T00:00:00"/>
    <s v="Female"/>
    <s v="68517"/>
    <x v="17"/>
    <s v="Dental - Ameritas  Basic Option"/>
    <s v="Employee Only"/>
  </r>
  <r>
    <d v="1972-11-21T00:00:00"/>
    <s v="Male"/>
    <s v="68517"/>
    <x v="17"/>
    <s v=""/>
    <s v=""/>
  </r>
  <r>
    <d v="1968-08-15T00:00:00"/>
    <s v="Male"/>
    <s v="68517"/>
    <x v="17"/>
    <s v="Dental - Ameritas  Basic Option"/>
    <s v="Family"/>
  </r>
  <r>
    <d v="1958-08-04T00:00:00"/>
    <s v="Male"/>
    <s v="68517"/>
    <x v="17"/>
    <s v="Dental - Ameritas  Premium Option"/>
    <s v="Employee + Spouse"/>
  </r>
  <r>
    <d v="1957-07-29T00:00:00"/>
    <s v="Female"/>
    <s v="68517"/>
    <x v="17"/>
    <s v="Dental - Ameritas  Premium Option"/>
    <s v="Employee Only"/>
  </r>
  <r>
    <d v="1956-07-17T00:00:00"/>
    <s v="Female"/>
    <s v="68517"/>
    <x v="17"/>
    <s v="Dental - Ameritas  Basic Option"/>
    <s v="Employee Only"/>
  </r>
  <r>
    <d v="1964-12-19T00:00:00"/>
    <s v="Male"/>
    <s v="68517"/>
    <x v="17"/>
    <s v="Dental - Ameritas  Basic Option"/>
    <s v="Family"/>
  </r>
  <r>
    <d v="1994-02-12T00:00:00"/>
    <s v="Female"/>
    <s v="68520"/>
    <x v="17"/>
    <s v="Dental - Ameritas  Basic Option"/>
    <s v="Employee Only"/>
  </r>
  <r>
    <d v="1989-05-25T00:00:00"/>
    <s v="Male"/>
    <s v="68520"/>
    <x v="17"/>
    <s v="Dental - Ameritas  Basic Option"/>
    <s v="Employee Only"/>
  </r>
  <r>
    <d v="1993-06-12T00:00:00"/>
    <s v="Male"/>
    <s v="68520"/>
    <x v="17"/>
    <s v="Dental - Ameritas  Basic Option"/>
    <s v="Employee Only"/>
  </r>
  <r>
    <d v="1995-05-07T00:00:00"/>
    <s v="Male"/>
    <s v="68520"/>
    <x v="17"/>
    <s v="Dental - Ameritas  Premium Option"/>
    <s v="Employee Only"/>
  </r>
  <r>
    <d v="1998-01-03T00:00:00"/>
    <s v="Male"/>
    <s v="68520"/>
    <x v="17"/>
    <s v="Dental - Ameritas  Basic Option"/>
    <s v="Employee + Child(ren)"/>
  </r>
  <r>
    <d v="1991-07-29T00:00:00"/>
    <s v="Female"/>
    <s v="68520"/>
    <x v="17"/>
    <s v="Dental - Ameritas  Premium Option"/>
    <s v="Employee Only"/>
  </r>
  <r>
    <d v="1996-06-21T00:00:00"/>
    <s v="Female"/>
    <s v="68520"/>
    <x v="17"/>
    <s v=""/>
    <s v=""/>
  </r>
  <r>
    <d v="1947-08-04T00:00:00"/>
    <s v="Male"/>
    <s v="68520"/>
    <x v="17"/>
    <s v="Dental - Ameritas  Premium Option"/>
    <s v="Employee Only"/>
  </r>
  <r>
    <d v="1970-05-01T00:00:00"/>
    <s v="Male"/>
    <s v="68520"/>
    <x v="17"/>
    <s v=""/>
    <s v=""/>
  </r>
  <r>
    <d v="1976-03-01T00:00:00"/>
    <s v="Male"/>
    <s v="68520"/>
    <x v="17"/>
    <s v="Dental - Ameritas  Basic Option"/>
    <s v="Family"/>
  </r>
  <r>
    <d v="1973-03-02T00:00:00"/>
    <s v="Female"/>
    <s v="68520"/>
    <x v="17"/>
    <s v="Dental - Ameritas  Premium Option"/>
    <s v="Family"/>
  </r>
  <r>
    <d v="1968-10-27T00:00:00"/>
    <s v="Female"/>
    <s v="68520"/>
    <x v="17"/>
    <s v="Dental - Ameritas  Basic Option"/>
    <s v="Employee + Spouse"/>
  </r>
  <r>
    <d v="1954-05-03T00:00:00"/>
    <s v="Male"/>
    <s v="68520"/>
    <x v="17"/>
    <s v="Dental - Ameritas  Premium Option"/>
    <s v="Employee Only"/>
  </r>
  <r>
    <d v="1981-10-25T00:00:00"/>
    <s v="Female"/>
    <s v="68520"/>
    <x v="17"/>
    <s v=""/>
    <s v=""/>
  </r>
  <r>
    <d v="1959-01-09T00:00:00"/>
    <s v="Male"/>
    <s v="68520"/>
    <x v="17"/>
    <s v=""/>
    <s v=""/>
  </r>
  <r>
    <d v="1977-04-28T00:00:00"/>
    <s v="Male"/>
    <s v="68520"/>
    <x v="17"/>
    <s v="Dental - Ameritas  Basic Option"/>
    <s v="Employee Only"/>
  </r>
  <r>
    <d v="1968-02-16T00:00:00"/>
    <s v="Male"/>
    <s v="68520"/>
    <x v="17"/>
    <s v="Dental - Ameritas  Basic Option"/>
    <s v="Family"/>
  </r>
  <r>
    <d v="1983-03-15T00:00:00"/>
    <s v="Female"/>
    <s v="68520"/>
    <x v="17"/>
    <s v="Dental - Ameritas  Basic Option"/>
    <s v="Employee Only"/>
  </r>
  <r>
    <d v="1975-01-25T00:00:00"/>
    <s v="Male"/>
    <s v="68520"/>
    <x v="17"/>
    <s v="Dental - Ameritas  Premium Option"/>
    <s v="Family"/>
  </r>
  <r>
    <d v="1978-10-28T00:00:00"/>
    <s v="Female"/>
    <s v="68520"/>
    <x v="17"/>
    <s v="Dental - Ameritas  Premium Option"/>
    <s v="Employee + Child(ren)"/>
  </r>
  <r>
    <d v="1971-08-30T00:00:00"/>
    <s v="Male"/>
    <s v="68520"/>
    <x v="17"/>
    <s v="Dental - Ameritas  Basic Option"/>
    <s v="Employee Only"/>
  </r>
  <r>
    <d v="1990-11-26T00:00:00"/>
    <s v="Female"/>
    <s v="68520"/>
    <x v="17"/>
    <s v="Dental - Ameritas  Premium Option"/>
    <s v="Employee Only"/>
  </r>
  <r>
    <d v="1987-07-26T00:00:00"/>
    <s v="Male"/>
    <s v="68520"/>
    <x v="17"/>
    <s v="Dental - Ameritas  Basic Option"/>
    <s v="Employee + Child(ren)"/>
  </r>
  <r>
    <d v="1991-02-04T00:00:00"/>
    <s v="Female"/>
    <s v="68520"/>
    <x v="17"/>
    <s v="Dental - Ameritas  Premium Option"/>
    <s v="Employee Only"/>
  </r>
  <r>
    <d v="1993-08-01T00:00:00"/>
    <s v="Male"/>
    <s v="68520"/>
    <x v="17"/>
    <s v="Dental - Ameritas  Basic Option"/>
    <s v="Employee + Spouse"/>
  </r>
  <r>
    <d v="1983-09-27T00:00:00"/>
    <s v="Male"/>
    <s v="68520"/>
    <x v="17"/>
    <s v="Dental - Ameritas  Premium Option"/>
    <s v="Family"/>
  </r>
  <r>
    <d v="1951-07-15T00:00:00"/>
    <s v="Male"/>
    <s v="68520"/>
    <x v="17"/>
    <s v=""/>
    <s v=""/>
  </r>
  <r>
    <d v="1990-09-05T00:00:00"/>
    <s v="Female"/>
    <s v="68520"/>
    <x v="17"/>
    <s v="Dental - Ameritas  Premium Option"/>
    <s v="Employee Only"/>
  </r>
  <r>
    <d v="1998-01-21T00:00:00"/>
    <s v="Female"/>
    <s v="68520"/>
    <x v="17"/>
    <s v="Dental - Ameritas  Basic Option"/>
    <s v="Employee + Spouse"/>
  </r>
  <r>
    <d v="1977-07-20T00:00:00"/>
    <s v="Female"/>
    <s v="68520"/>
    <x v="17"/>
    <s v=""/>
    <s v=""/>
  </r>
  <r>
    <d v="1995-03-16T00:00:00"/>
    <s v="Male"/>
    <s v="68520"/>
    <x v="17"/>
    <s v="Dental - Ameritas  Premium Option"/>
    <s v="Employee Only"/>
  </r>
  <r>
    <d v="1961-10-04T00:00:00"/>
    <s v="Female"/>
    <s v="68521"/>
    <x v="17"/>
    <s v="Dental - Ameritas  Premium Option"/>
    <s v="Employee Only"/>
  </r>
  <r>
    <d v="1996-07-09T00:00:00"/>
    <s v="Male"/>
    <s v="68521"/>
    <x v="17"/>
    <s v=""/>
    <s v=""/>
  </r>
  <r>
    <d v="1976-03-12T00:00:00"/>
    <s v="Female"/>
    <s v="68521"/>
    <x v="17"/>
    <s v="Dental - Ameritas  Basic Option"/>
    <s v="Employee + Spouse"/>
  </r>
  <r>
    <d v="1967-08-31T00:00:00"/>
    <s v="Male"/>
    <s v="68521"/>
    <x v="17"/>
    <s v="Dental - Ameritas  Basic Option"/>
    <s v="Employee + Spouse"/>
  </r>
  <r>
    <d v="1993-01-21T00:00:00"/>
    <s v="Female"/>
    <s v="68521"/>
    <x v="17"/>
    <s v="Dental - Ameritas  Premium Option"/>
    <s v="Employee Only"/>
  </r>
  <r>
    <d v="1989-05-19T00:00:00"/>
    <s v="Male"/>
    <s v="68521"/>
    <x v="17"/>
    <s v="Dental - Ameritas  Basic Option"/>
    <s v="Employee Only"/>
  </r>
  <r>
    <d v="1989-03-22T00:00:00"/>
    <s v="Female"/>
    <s v="68521"/>
    <x v="17"/>
    <s v="Dental - Ameritas  Basic Option"/>
    <s v="Family"/>
  </r>
  <r>
    <d v="1982-01-01T00:00:00"/>
    <s v="Male"/>
    <s v="68521"/>
    <x v="17"/>
    <s v=""/>
    <s v=""/>
  </r>
  <r>
    <d v="1998-12-23T00:00:00"/>
    <s v="Female"/>
    <s v="68521"/>
    <x v="17"/>
    <s v="Dental - Ameritas  Premium Option"/>
    <s v="Employee Only"/>
  </r>
  <r>
    <d v="1997-10-23T00:00:00"/>
    <s v="Female"/>
    <s v="68521"/>
    <x v="17"/>
    <s v=""/>
    <s v=""/>
  </r>
  <r>
    <d v="1998-11-22T00:00:00"/>
    <s v="Female"/>
    <s v="68521"/>
    <x v="17"/>
    <s v="Dental - Ameritas  Basic Option"/>
    <s v="Employee Only"/>
  </r>
  <r>
    <d v="1964-04-13T00:00:00"/>
    <s v="Female"/>
    <s v="68521"/>
    <x v="17"/>
    <s v="Dental - Ameritas  Basic Option"/>
    <s v="Employee Only"/>
  </r>
  <r>
    <d v="1967-09-24T00:00:00"/>
    <s v="Female"/>
    <s v="68521"/>
    <x v="17"/>
    <s v=""/>
    <s v=""/>
  </r>
  <r>
    <d v="1996-10-09T00:00:00"/>
    <s v="Male"/>
    <s v="68521"/>
    <x v="17"/>
    <s v="Dental - Ameritas  Basic Option"/>
    <s v="Employee Only"/>
  </r>
  <r>
    <d v="1989-02-02T00:00:00"/>
    <s v="Male"/>
    <s v="68521"/>
    <x v="17"/>
    <s v=""/>
    <s v=""/>
  </r>
  <r>
    <d v="1977-04-12T00:00:00"/>
    <s v="Female"/>
    <s v="68521"/>
    <x v="17"/>
    <s v="Dental - Ameritas  Premium Option"/>
    <s v="Family"/>
  </r>
  <r>
    <d v="1988-12-08T00:00:00"/>
    <s v="Male"/>
    <s v="68521"/>
    <x v="17"/>
    <s v=""/>
    <s v=""/>
  </r>
  <r>
    <d v="1994-03-15T00:00:00"/>
    <s v="Male"/>
    <s v="68521"/>
    <x v="17"/>
    <s v="Dental - Ameritas  Premium Option"/>
    <s v="Employee Only"/>
  </r>
  <r>
    <d v="1982-10-28T00:00:00"/>
    <s v="Female"/>
    <s v="68521"/>
    <x v="17"/>
    <s v="Dental - Ameritas  Basic Option"/>
    <s v="Employee Only"/>
  </r>
  <r>
    <d v="1976-01-07T00:00:00"/>
    <s v="Female"/>
    <s v="68521"/>
    <x v="17"/>
    <s v=""/>
    <s v=""/>
  </r>
  <r>
    <d v="1998-07-15T00:00:00"/>
    <s v="Female"/>
    <s v="68521"/>
    <x v="17"/>
    <s v="Dental - Ameritas  Basic Option"/>
    <s v="Employee Only"/>
  </r>
  <r>
    <d v="2001-09-21T00:00:00"/>
    <s v="Female"/>
    <s v="68521"/>
    <x v="17"/>
    <s v=""/>
    <s v=""/>
  </r>
  <r>
    <d v="1999-02-11T00:00:00"/>
    <s v="Female"/>
    <s v="68521"/>
    <x v="17"/>
    <s v="Dental - Ameritas  Premium Option"/>
    <s v="Family"/>
  </r>
  <r>
    <d v="1968-02-24T00:00:00"/>
    <s v="Male"/>
    <s v="68521"/>
    <x v="17"/>
    <s v="Dental - Ameritas  Basic Option"/>
    <s v="Employee Only"/>
  </r>
  <r>
    <d v="1990-07-27T00:00:00"/>
    <s v="Male"/>
    <s v="68521"/>
    <x v="17"/>
    <s v="Dental - Ameritas  Premium Option"/>
    <s v="Employee Only"/>
  </r>
  <r>
    <d v="1964-09-10T00:00:00"/>
    <s v="Male"/>
    <s v="68521"/>
    <x v="17"/>
    <s v="Dental - Ameritas  Premium Option"/>
    <s v="Employee + Spouse"/>
  </r>
  <r>
    <d v="1983-08-05T00:00:00"/>
    <s v="Female"/>
    <s v="68521"/>
    <x v="17"/>
    <s v=""/>
    <s v=""/>
  </r>
  <r>
    <d v="1987-07-17T00:00:00"/>
    <s v="Female"/>
    <s v="68521"/>
    <x v="17"/>
    <s v="Dental - Ameritas  Premium Option"/>
    <s v="Employee Only"/>
  </r>
  <r>
    <d v="1994-01-14T00:00:00"/>
    <s v="Female"/>
    <s v="68521"/>
    <x v="17"/>
    <s v="Dental - Ameritas  Basic Option"/>
    <s v="Employee Only"/>
  </r>
  <r>
    <d v="1998-02-25T00:00:00"/>
    <s v="Male"/>
    <s v="68521"/>
    <x v="17"/>
    <s v=""/>
    <s v=""/>
  </r>
  <r>
    <d v="2003-06-25T00:00:00"/>
    <s v="Female"/>
    <s v="68521"/>
    <x v="17"/>
    <s v=""/>
    <s v=""/>
  </r>
  <r>
    <d v="1986-09-12T00:00:00"/>
    <s v="Male"/>
    <s v="68521"/>
    <x v="17"/>
    <s v="Dental - Ameritas  Premium Option"/>
    <s v="Family"/>
  </r>
  <r>
    <d v="1983-07-23T00:00:00"/>
    <s v="Male"/>
    <s v="68521"/>
    <x v="17"/>
    <s v=""/>
    <s v=""/>
  </r>
  <r>
    <d v="1990-04-08T00:00:00"/>
    <s v="Male"/>
    <s v="68521"/>
    <x v="17"/>
    <s v="Dental - Ameritas  Basic Option"/>
    <s v="Employee Only"/>
  </r>
  <r>
    <d v="1997-07-17T00:00:00"/>
    <s v="Female"/>
    <s v="68521"/>
    <x v="17"/>
    <s v="Dental - Ameritas  Premium Option"/>
    <s v="Employee Only"/>
  </r>
  <r>
    <d v="1996-10-09T00:00:00"/>
    <s v="Male"/>
    <s v="68521"/>
    <x v="17"/>
    <s v=""/>
    <s v=""/>
  </r>
  <r>
    <d v="1998-01-27T00:00:00"/>
    <s v="Female"/>
    <s v="68521"/>
    <x v="17"/>
    <s v="Dental - Ameritas  Basic Option"/>
    <s v="Employee Only"/>
  </r>
  <r>
    <d v="2001-10-11T00:00:00"/>
    <s v="Female"/>
    <s v="68521"/>
    <x v="17"/>
    <s v=""/>
    <s v=""/>
  </r>
  <r>
    <d v="1994-09-11T00:00:00"/>
    <s v="Female"/>
    <s v="68521"/>
    <x v="17"/>
    <s v="Dental - Ameritas  Premium Option"/>
    <s v="Family"/>
  </r>
  <r>
    <d v="1988-08-01T00:00:00"/>
    <s v="Male"/>
    <s v="68521"/>
    <x v="17"/>
    <s v="Dental - Ameritas  Premium Option"/>
    <s v="Employee Only"/>
  </r>
  <r>
    <d v="1997-10-27T00:00:00"/>
    <s v="Male"/>
    <s v="68521"/>
    <x v="17"/>
    <s v=""/>
    <s v=""/>
  </r>
  <r>
    <d v="1999-07-07T00:00:00"/>
    <s v="Female"/>
    <s v="68521"/>
    <x v="17"/>
    <s v=""/>
    <s v=""/>
  </r>
  <r>
    <d v="1998-09-03T00:00:00"/>
    <s v="Female"/>
    <s v="68521"/>
    <x v="17"/>
    <s v="Dental - Ameritas  Premium Option"/>
    <s v="Employee Only"/>
  </r>
  <r>
    <d v="1989-05-25T00:00:00"/>
    <s v="Female"/>
    <s v="68521"/>
    <x v="17"/>
    <s v="Dental - Ameritas  Premium Option"/>
    <s v="Employee + Spouse"/>
  </r>
  <r>
    <d v="1970-11-08T00:00:00"/>
    <s v="Male"/>
    <s v="68521"/>
    <x v="17"/>
    <s v=""/>
    <s v=""/>
  </r>
  <r>
    <d v="1998-08-18T00:00:00"/>
    <s v="Female"/>
    <s v="68521"/>
    <x v="17"/>
    <s v=""/>
    <s v=""/>
  </r>
  <r>
    <d v="1994-06-01T00:00:00"/>
    <s v="Female"/>
    <s v="68521"/>
    <x v="17"/>
    <s v=""/>
    <s v=""/>
  </r>
  <r>
    <d v="1991-11-16T00:00:00"/>
    <s v="Female"/>
    <s v="68521"/>
    <x v="17"/>
    <s v=""/>
    <s v=""/>
  </r>
  <r>
    <d v="1966-05-06T00:00:00"/>
    <s v="Male"/>
    <s v="68521"/>
    <x v="17"/>
    <s v=""/>
    <s v=""/>
  </r>
  <r>
    <d v="1994-09-07T00:00:00"/>
    <s v="Male"/>
    <s v="68521"/>
    <x v="17"/>
    <s v=""/>
    <s v=""/>
  </r>
  <r>
    <d v="1978-09-09T00:00:00"/>
    <s v="Female"/>
    <s v="68521"/>
    <x v="17"/>
    <s v=""/>
    <s v=""/>
  </r>
  <r>
    <d v="1997-03-05T00:00:00"/>
    <s v="Female"/>
    <s v="68521"/>
    <x v="17"/>
    <s v=""/>
    <s v=""/>
  </r>
  <r>
    <d v="1995-10-13T00:00:00"/>
    <s v="Female"/>
    <s v="68521"/>
    <x v="17"/>
    <s v="Dental - Ameritas  Premium Option"/>
    <s v="Employee Only"/>
  </r>
  <r>
    <d v="1967-08-05T00:00:00"/>
    <s v="Male"/>
    <s v="68521"/>
    <x v="17"/>
    <s v=""/>
    <s v=""/>
  </r>
  <r>
    <d v="2003-01-03T00:00:00"/>
    <s v="Male"/>
    <s v="68521"/>
    <x v="17"/>
    <s v="Dental - Ameritas  Basic Option"/>
    <s v="Employee Only"/>
  </r>
  <r>
    <d v="1997-12-11T00:00:00"/>
    <s v="Female"/>
    <s v="68521"/>
    <x v="17"/>
    <s v=""/>
    <s v=""/>
  </r>
  <r>
    <d v="1989-01-01T00:00:00"/>
    <s v="Male"/>
    <s v="68521"/>
    <x v="17"/>
    <s v="Dental - Ameritas  Basic Option"/>
    <s v="Employee Only"/>
  </r>
  <r>
    <d v="1960-07-26T00:00:00"/>
    <s v="Male"/>
    <s v="68521"/>
    <x v="17"/>
    <s v=""/>
    <s v=""/>
  </r>
  <r>
    <d v="1995-10-30T00:00:00"/>
    <s v="Female"/>
    <s v="68521"/>
    <x v="17"/>
    <s v="Dental - Ameritas  Basic Option"/>
    <s v="Employee Only"/>
  </r>
  <r>
    <d v="1999-08-09T00:00:00"/>
    <s v="Male"/>
    <s v="68521"/>
    <x v="17"/>
    <s v=""/>
    <s v=""/>
  </r>
  <r>
    <d v="1994-01-02T00:00:00"/>
    <s v="Female"/>
    <s v="68521"/>
    <x v="17"/>
    <s v="Dental - Ameritas  Premium Option"/>
    <s v="Employee Only"/>
  </r>
  <r>
    <d v="1966-06-05T00:00:00"/>
    <s v="Male"/>
    <s v="68521"/>
    <x v="17"/>
    <s v="Dental - Ameritas  Basic Option"/>
    <s v="Employee Only"/>
  </r>
  <r>
    <d v="1987-10-12T00:00:00"/>
    <s v="Male"/>
    <s v="68521"/>
    <x v="17"/>
    <s v="Dental - Ameritas  Premium Option"/>
    <s v="Employee Only"/>
  </r>
  <r>
    <d v="1988-04-21T00:00:00"/>
    <s v="Female"/>
    <s v="68521"/>
    <x v="17"/>
    <s v="Dental - Ameritas  Premium Option"/>
    <s v="Employee Only"/>
  </r>
  <r>
    <d v="1988-02-19T00:00:00"/>
    <s v="Female"/>
    <s v="68521"/>
    <x v="17"/>
    <s v="Dental - Ameritas  Premium Option"/>
    <s v="Employee + Spouse"/>
  </r>
  <r>
    <d v="1988-08-22T00:00:00"/>
    <s v="Female"/>
    <s v="68521"/>
    <x v="17"/>
    <s v="Dental - Ameritas  Basic Option"/>
    <s v="Employee Only"/>
  </r>
  <r>
    <d v="2000-06-03T00:00:00"/>
    <s v="Female"/>
    <s v="68521"/>
    <x v="17"/>
    <s v=""/>
    <s v=""/>
  </r>
  <r>
    <d v="1966-03-05T00:00:00"/>
    <s v="Male"/>
    <s v="68521"/>
    <x v="17"/>
    <s v="Dental - Ameritas  Premium Option"/>
    <s v="Employee Only"/>
  </r>
  <r>
    <d v="1954-05-21T00:00:00"/>
    <s v="Male"/>
    <s v="68521"/>
    <x v="17"/>
    <s v=""/>
    <s v=""/>
  </r>
  <r>
    <d v="1989-05-16T00:00:00"/>
    <s v="Female"/>
    <s v="68521"/>
    <x v="17"/>
    <s v="Dental - Ameritas  Basic Option"/>
    <s v="Employee Only"/>
  </r>
  <r>
    <d v="1973-11-09T00:00:00"/>
    <s v="Male"/>
    <s v="68521"/>
    <x v="17"/>
    <s v=""/>
    <s v=""/>
  </r>
  <r>
    <d v="1999-06-04T00:00:00"/>
    <s v="Female"/>
    <s v="68521"/>
    <x v="17"/>
    <s v=""/>
    <s v=""/>
  </r>
  <r>
    <d v="1999-02-18T00:00:00"/>
    <s v="Male"/>
    <s v="68521"/>
    <x v="17"/>
    <s v=""/>
    <s v=""/>
  </r>
  <r>
    <d v="1976-03-14T00:00:00"/>
    <s v="Female"/>
    <s v="68521"/>
    <x v="17"/>
    <s v="Dental - Ameritas  Premium Option"/>
    <s v="Family"/>
  </r>
  <r>
    <d v="1987-01-15T00:00:00"/>
    <s v="Female"/>
    <s v="68521"/>
    <x v="17"/>
    <s v="Dental - Ameritas  Premium Option"/>
    <s v="Employee Only"/>
  </r>
  <r>
    <d v="1999-04-02T00:00:00"/>
    <s v="Male"/>
    <s v="68521"/>
    <x v="17"/>
    <s v=""/>
    <s v=""/>
  </r>
  <r>
    <d v="2000-02-12T00:00:00"/>
    <s v="Female"/>
    <s v="68521"/>
    <x v="17"/>
    <s v=""/>
    <s v=""/>
  </r>
  <r>
    <d v="1990-01-15T00:00:00"/>
    <s v="Male"/>
    <s v="68521"/>
    <x v="17"/>
    <s v=""/>
    <s v=""/>
  </r>
  <r>
    <d v="1993-08-21T00:00:00"/>
    <s v="Male"/>
    <s v="68521"/>
    <x v="17"/>
    <s v="Dental - Ameritas  Basic Option"/>
    <s v="Employee Only"/>
  </r>
  <r>
    <d v="1960-02-22T00:00:00"/>
    <s v="Female"/>
    <s v="68521"/>
    <x v="17"/>
    <s v="Dental - Ameritas  Premium Option"/>
    <s v="Employee Only"/>
  </r>
  <r>
    <d v="1984-03-03T00:00:00"/>
    <s v="Female"/>
    <s v="68521"/>
    <x v="17"/>
    <s v="Dental - Ameritas  Basic Option"/>
    <s v="Family"/>
  </r>
  <r>
    <d v="1980-07-17T00:00:00"/>
    <s v="Female"/>
    <s v="68521"/>
    <x v="17"/>
    <s v="Dental - Ameritas  Basic Option"/>
    <s v="Employee + Child(ren)"/>
  </r>
  <r>
    <d v="2000-09-16T00:00:00"/>
    <s v="Male"/>
    <s v="68521"/>
    <x v="17"/>
    <s v="Dental - Ameritas  Premium Option"/>
    <s v="Employee Only"/>
  </r>
  <r>
    <d v="1984-08-27T00:00:00"/>
    <s v="Female"/>
    <s v="68521"/>
    <x v="17"/>
    <s v="Dental - Ameritas  Premium Option"/>
    <s v="Employee Only"/>
  </r>
  <r>
    <d v="1994-07-23T00:00:00"/>
    <s v="Female"/>
    <s v="68521"/>
    <x v="17"/>
    <s v="Dental - Ameritas  Basic Option"/>
    <s v="Employee Only"/>
  </r>
  <r>
    <d v="1969-05-13T00:00:00"/>
    <s v="Female"/>
    <s v="68521"/>
    <x v="17"/>
    <s v="Dental - Ameritas  Premium Option"/>
    <s v="Employee Only"/>
  </r>
  <r>
    <d v="1966-01-02T00:00:00"/>
    <s v="Female"/>
    <s v="68521"/>
    <x v="17"/>
    <s v="Dental - Ameritas  Basic Option"/>
    <s v="Employee + Child(ren)"/>
  </r>
  <r>
    <d v="1999-04-01T00:00:00"/>
    <s v="Female"/>
    <s v="68521"/>
    <x v="17"/>
    <s v=""/>
    <s v=""/>
  </r>
  <r>
    <d v="1998-02-16T00:00:00"/>
    <s v="Female"/>
    <s v="68521"/>
    <x v="17"/>
    <s v=""/>
    <s v=""/>
  </r>
  <r>
    <d v="1989-09-27T00:00:00"/>
    <s v="Female"/>
    <s v="68521"/>
    <x v="17"/>
    <s v="Dental - Ameritas  Basic Option"/>
    <s v="Employee + Child(ren)"/>
  </r>
  <r>
    <d v="1995-03-20T00:00:00"/>
    <s v="Male"/>
    <s v="68521"/>
    <x v="17"/>
    <s v="Dental - Ameritas  Premium Option"/>
    <s v="Employee Only"/>
  </r>
  <r>
    <d v="1956-10-13T00:00:00"/>
    <s v="Male"/>
    <s v="68521"/>
    <x v="17"/>
    <s v=""/>
    <s v=""/>
  </r>
  <r>
    <d v="1991-01-21T00:00:00"/>
    <s v="Female"/>
    <s v="68521"/>
    <x v="17"/>
    <s v="Dental - Ameritas  Basic Option"/>
    <s v="Family"/>
  </r>
  <r>
    <d v="1970-03-06T00:00:00"/>
    <s v="Male"/>
    <s v="68521"/>
    <x v="17"/>
    <s v="Dental - Ameritas  Premium Option"/>
    <s v="Employee Only"/>
  </r>
  <r>
    <d v="1988-07-23T00:00:00"/>
    <s v="Male"/>
    <s v="68521"/>
    <x v="17"/>
    <s v="Dental - Ameritas  Basic Option"/>
    <s v="Employee Only"/>
  </r>
  <r>
    <d v="1990-07-07T00:00:00"/>
    <s v="Male"/>
    <s v="68521"/>
    <x v="17"/>
    <s v="Dental - Ameritas  Premium Option"/>
    <s v="Employee Only"/>
  </r>
  <r>
    <d v="1992-10-09T00:00:00"/>
    <s v="Female"/>
    <s v="68521"/>
    <x v="17"/>
    <s v="Dental - Ameritas  Premium Option"/>
    <s v="Employee + Child(ren)"/>
  </r>
  <r>
    <d v="1997-02-10T00:00:00"/>
    <s v="Female"/>
    <s v="68521"/>
    <x v="17"/>
    <s v=""/>
    <s v=""/>
  </r>
  <r>
    <d v="1997-11-28T00:00:00"/>
    <s v="Male"/>
    <s v="68521"/>
    <x v="17"/>
    <s v="Dental - Ameritas  Basic Option"/>
    <s v="Employee Only"/>
  </r>
  <r>
    <d v="1980-12-09T00:00:00"/>
    <s v="Female"/>
    <s v="68521"/>
    <x v="17"/>
    <s v="Dental - Ameritas  Premium Option"/>
    <s v="Family"/>
  </r>
  <r>
    <d v="1985-06-11T00:00:00"/>
    <s v="Female"/>
    <s v="68521"/>
    <x v="17"/>
    <s v=""/>
    <s v=""/>
  </r>
  <r>
    <d v="1966-03-05T00:00:00"/>
    <s v="Male"/>
    <s v="68521"/>
    <x v="17"/>
    <s v="Dental - Ameritas  Basic Option"/>
    <s v="Employee + Spouse"/>
  </r>
  <r>
    <d v="1976-05-05T00:00:00"/>
    <s v="Female"/>
    <s v="68521"/>
    <x v="17"/>
    <s v=""/>
    <s v=""/>
  </r>
  <r>
    <d v="1999-03-14T00:00:00"/>
    <s v="Male"/>
    <s v="68521"/>
    <x v="17"/>
    <s v=""/>
    <s v=""/>
  </r>
  <r>
    <d v="1985-11-28T00:00:00"/>
    <s v="Male"/>
    <s v="68521"/>
    <x v="17"/>
    <s v=""/>
    <s v=""/>
  </r>
  <r>
    <d v="1966-09-26T00:00:00"/>
    <s v="Female"/>
    <s v="68521"/>
    <x v="17"/>
    <s v=""/>
    <s v=""/>
  </r>
  <r>
    <d v="1996-01-27T00:00:00"/>
    <s v="Male"/>
    <s v="68521"/>
    <x v="17"/>
    <s v="Dental - Ameritas  Basic Option"/>
    <s v="Employee + Child(ren)"/>
  </r>
  <r>
    <d v="1987-08-31T00:00:00"/>
    <s v="Female"/>
    <s v="68521"/>
    <x v="17"/>
    <s v=""/>
    <s v=""/>
  </r>
  <r>
    <d v="1974-07-21T00:00:00"/>
    <s v="Female"/>
    <s v="68521"/>
    <x v="17"/>
    <s v="Dental - Ameritas  Basic Option"/>
    <s v="Employee + Child(ren)"/>
  </r>
  <r>
    <d v="1980-04-04T00:00:00"/>
    <s v="Female"/>
    <s v="68521"/>
    <x v="17"/>
    <s v=""/>
    <s v=""/>
  </r>
  <r>
    <d v="2002-04-07T00:00:00"/>
    <s v="Male"/>
    <s v="68521"/>
    <x v="17"/>
    <s v=""/>
    <s v=""/>
  </r>
  <r>
    <d v="1997-03-17T00:00:00"/>
    <s v="Male"/>
    <s v="68521"/>
    <x v="17"/>
    <s v=""/>
    <s v=""/>
  </r>
  <r>
    <d v="1971-11-18T00:00:00"/>
    <s v="Female"/>
    <s v="68521"/>
    <x v="17"/>
    <s v="Dental - Ameritas  Basic Option"/>
    <s v="Employee + Child(ren)"/>
  </r>
  <r>
    <d v="1964-07-21T00:00:00"/>
    <s v="Male"/>
    <s v="68521"/>
    <x v="17"/>
    <s v=""/>
    <s v=""/>
  </r>
  <r>
    <d v="1965-10-18T00:00:00"/>
    <s v="Male"/>
    <s v="68521"/>
    <x v="17"/>
    <s v="Dental - Ameritas  Basic Option"/>
    <s v="Family"/>
  </r>
  <r>
    <d v="1978-02-01T00:00:00"/>
    <s v="Female"/>
    <s v="68521"/>
    <x v="17"/>
    <s v="Dental - Ameritas  Premium Option"/>
    <s v="Family"/>
  </r>
  <r>
    <d v="1960-08-31T00:00:00"/>
    <s v="Female"/>
    <s v="68521"/>
    <x v="17"/>
    <s v="Dental - Ameritas  Premium Option"/>
    <s v="Employee + Spouse"/>
  </r>
  <r>
    <d v="1962-04-09T00:00:00"/>
    <s v="Female"/>
    <s v="68521"/>
    <x v="17"/>
    <s v="Dental - Ameritas  Premium Option"/>
    <s v="Employee + Spouse"/>
  </r>
  <r>
    <d v="1960-09-18T00:00:00"/>
    <s v="Female"/>
    <s v="68521"/>
    <x v="17"/>
    <s v="Dental - Ameritas  Premium Option"/>
    <s v="Employee + Spouse"/>
  </r>
  <r>
    <d v="1957-07-13T00:00:00"/>
    <s v="Female"/>
    <s v="68521"/>
    <x v="17"/>
    <s v=""/>
    <s v=""/>
  </r>
  <r>
    <d v="1957-08-19T00:00:00"/>
    <s v="Male"/>
    <s v="68521"/>
    <x v="17"/>
    <s v="Dental - Ameritas  Premium Option"/>
    <s v="Employee Only"/>
  </r>
  <r>
    <d v="1978-01-28T00:00:00"/>
    <s v="Female"/>
    <s v="68521"/>
    <x v="17"/>
    <s v="Dental - Ameritas  Premium Option"/>
    <s v="Employee + Child(ren)"/>
  </r>
  <r>
    <d v="1954-06-19T00:00:00"/>
    <s v="Female"/>
    <s v="68521"/>
    <x v="17"/>
    <s v="Dental - Ameritas  Premium Option"/>
    <s v="Employee Only"/>
  </r>
  <r>
    <d v="1955-07-27T00:00:00"/>
    <s v="Male"/>
    <s v="68521"/>
    <x v="17"/>
    <s v="Dental - Ameritas  Basic Option"/>
    <s v="Employee + Spouse"/>
  </r>
  <r>
    <d v="1970-01-02T00:00:00"/>
    <s v="Male"/>
    <s v="68521"/>
    <x v="17"/>
    <s v="Dental - Ameritas  Premium Option"/>
    <s v="Family"/>
  </r>
  <r>
    <d v="1964-01-05T00:00:00"/>
    <s v="Female"/>
    <s v="68521"/>
    <x v="17"/>
    <s v="Dental - Ameritas  Premium Option"/>
    <s v="Employee Only"/>
  </r>
  <r>
    <d v="1956-09-18T00:00:00"/>
    <s v="Female"/>
    <s v="68521"/>
    <x v="17"/>
    <s v="Dental - Ameritas  Premium Option"/>
    <s v="Employee + Spouse"/>
  </r>
  <r>
    <d v="1953-12-24T00:00:00"/>
    <s v="Male"/>
    <s v="68521"/>
    <x v="17"/>
    <s v="Dental - Ameritas  Premium Option"/>
    <s v="Employee + Spouse"/>
  </r>
  <r>
    <d v="1955-10-22T00:00:00"/>
    <s v="Female"/>
    <s v="68521"/>
    <x v="17"/>
    <s v="Dental - Ameritas  Premium Option"/>
    <s v="Employee + Spouse"/>
  </r>
  <r>
    <d v="1961-06-09T00:00:00"/>
    <s v="Female"/>
    <s v="68521"/>
    <x v="17"/>
    <s v="Dental - Ameritas  Basic Option"/>
    <s v="Employee + Child(ren)"/>
  </r>
  <r>
    <d v="1956-09-27T00:00:00"/>
    <s v="Male"/>
    <s v="68521"/>
    <x v="17"/>
    <s v=""/>
    <s v=""/>
  </r>
  <r>
    <d v="1979-02-22T00:00:00"/>
    <s v="Female"/>
    <s v="68521"/>
    <x v="17"/>
    <s v="Dental - Ameritas  Premium Option"/>
    <s v="Employee Only"/>
  </r>
  <r>
    <d v="1987-10-16T00:00:00"/>
    <s v="Female"/>
    <s v="68521"/>
    <x v="17"/>
    <s v="Dental - Ameritas  Basic Option"/>
    <s v="Employee + Spouse"/>
  </r>
  <r>
    <d v="1959-11-13T00:00:00"/>
    <s v="Female"/>
    <s v="68521"/>
    <x v="17"/>
    <s v="Dental - Ameritas  Premium Option"/>
    <s v="Employee Only"/>
  </r>
  <r>
    <d v="1983-10-01T00:00:00"/>
    <s v="Female"/>
    <s v="68521"/>
    <x v="17"/>
    <s v="Dental - Ameritas  Basic Option"/>
    <s v="Family"/>
  </r>
  <r>
    <d v="1956-10-20T00:00:00"/>
    <s v="Female"/>
    <s v="68521"/>
    <x v="17"/>
    <s v="Dental - Ameritas  Basic Option"/>
    <s v="Employee + Spouse"/>
  </r>
  <r>
    <d v="1988-02-20T00:00:00"/>
    <s v="Male"/>
    <s v="68521"/>
    <x v="17"/>
    <s v="Dental - Ameritas  Basic Option"/>
    <s v="Employee Only"/>
  </r>
  <r>
    <d v="1987-10-19T00:00:00"/>
    <s v="Male"/>
    <s v="68521"/>
    <x v="17"/>
    <s v="Dental - Ameritas  Premium Option"/>
    <s v="Employee Only"/>
  </r>
  <r>
    <d v="1978-06-23T00:00:00"/>
    <s v="Male"/>
    <s v="68521"/>
    <x v="17"/>
    <s v="Dental - Ameritas  Basic Option"/>
    <s v="Family"/>
  </r>
  <r>
    <d v="1961-11-27T00:00:00"/>
    <s v="Male"/>
    <s v="68521"/>
    <x v="17"/>
    <s v="Dental - Ameritas  Premium Option"/>
    <s v="Employee + Spouse"/>
  </r>
  <r>
    <d v="1982-05-31T00:00:00"/>
    <s v="Female"/>
    <s v="68521"/>
    <x v="17"/>
    <s v=""/>
    <s v=""/>
  </r>
  <r>
    <d v="1950-03-07T00:00:00"/>
    <s v="Female"/>
    <s v="68521"/>
    <x v="17"/>
    <s v="Dental - Ameritas  Premium Option"/>
    <s v="Employee Only"/>
  </r>
  <r>
    <d v="1974-03-27T00:00:00"/>
    <s v="Female"/>
    <s v="68521"/>
    <x v="17"/>
    <s v="Dental - Ameritas  Premium Option"/>
    <s v="Employee + Child(ren)"/>
  </r>
  <r>
    <d v="1968-08-12T00:00:00"/>
    <s v="Male"/>
    <s v="68521"/>
    <x v="17"/>
    <s v=""/>
    <s v=""/>
  </r>
  <r>
    <d v="1986-11-06T00:00:00"/>
    <s v="Male"/>
    <s v="68521"/>
    <x v="17"/>
    <s v="Dental - Ameritas  Premium Option"/>
    <s v="Family"/>
  </r>
  <r>
    <d v="1963-02-20T00:00:00"/>
    <s v="Female"/>
    <s v="68521"/>
    <x v="17"/>
    <s v="Dental - Ameritas  Premium Option"/>
    <s v="Employee + Spouse"/>
  </r>
  <r>
    <d v="1956-11-16T00:00:00"/>
    <s v="Male"/>
    <s v="68521"/>
    <x v="17"/>
    <s v="Dental - Ameritas  Basic Option"/>
    <s v="Employee Only"/>
  </r>
  <r>
    <d v="1962-08-21T00:00:00"/>
    <s v="Female"/>
    <s v="68521"/>
    <x v="17"/>
    <s v=""/>
    <s v=""/>
  </r>
  <r>
    <d v="1954-03-16T00:00:00"/>
    <s v="Male"/>
    <s v="68521"/>
    <x v="17"/>
    <s v=""/>
    <s v=""/>
  </r>
  <r>
    <d v="1978-03-30T00:00:00"/>
    <s v="Male"/>
    <s v="68521"/>
    <x v="17"/>
    <s v="Dental - Ameritas  Premium Option"/>
    <s v="Employee Only"/>
  </r>
  <r>
    <d v="1951-04-29T00:00:00"/>
    <s v="Female"/>
    <s v="68521"/>
    <x v="17"/>
    <s v="Dental - Ameritas  Premium Option"/>
    <s v="Employee + Spouse"/>
  </r>
  <r>
    <d v="1949-09-07T00:00:00"/>
    <s v="Female"/>
    <s v="68521"/>
    <x v="17"/>
    <s v="Dental - Ameritas  Premium Option"/>
    <s v="Employee Only"/>
  </r>
  <r>
    <d v="1960-07-18T00:00:00"/>
    <s v="Female"/>
    <s v="68521"/>
    <x v="17"/>
    <s v=""/>
    <s v=""/>
  </r>
  <r>
    <d v="1973-11-16T00:00:00"/>
    <s v="Male"/>
    <s v="68521"/>
    <x v="17"/>
    <s v="Dental - Ameritas  Premium Option"/>
    <s v="Family"/>
  </r>
  <r>
    <d v="1963-05-12T00:00:00"/>
    <s v="Female"/>
    <s v="68521"/>
    <x v="17"/>
    <s v=""/>
    <s v=""/>
  </r>
  <r>
    <d v="1974-06-13T00:00:00"/>
    <s v="Female"/>
    <s v="68521"/>
    <x v="17"/>
    <s v="Dental - Ameritas  Basic Option"/>
    <s v="Employee Only"/>
  </r>
  <r>
    <d v="1959-08-23T00:00:00"/>
    <s v="Male"/>
    <s v="68521"/>
    <x v="17"/>
    <s v=""/>
    <s v=""/>
  </r>
  <r>
    <d v="1956-11-01T00:00:00"/>
    <s v="Female"/>
    <s v="68521"/>
    <x v="17"/>
    <s v=""/>
    <s v=""/>
  </r>
  <r>
    <d v="1969-03-05T00:00:00"/>
    <s v="Female"/>
    <s v="68521"/>
    <x v="17"/>
    <s v="Dental - Ameritas  Premium Option"/>
    <s v="Employee Only"/>
  </r>
  <r>
    <d v="1961-10-20T00:00:00"/>
    <s v="Female"/>
    <s v="68521"/>
    <x v="17"/>
    <s v="Dental - Ameritas  Basic Option"/>
    <s v="Employee Only"/>
  </r>
  <r>
    <d v="1965-03-20T00:00:00"/>
    <s v="Female"/>
    <s v="68521"/>
    <x v="17"/>
    <s v="Dental - Ameritas  Premium Option"/>
    <s v="Employee + Spouse"/>
  </r>
  <r>
    <d v="1973-07-07T00:00:00"/>
    <s v="Female"/>
    <s v="68521"/>
    <x v="17"/>
    <s v="Dental - Ameritas  Basic Option"/>
    <s v="Employee + Spouse"/>
  </r>
  <r>
    <d v="1984-08-20T00:00:00"/>
    <s v="Male"/>
    <s v="68521"/>
    <x v="17"/>
    <s v=""/>
    <s v=""/>
  </r>
  <r>
    <d v="1962-07-07T00:00:00"/>
    <s v="Male"/>
    <s v="68521"/>
    <x v="17"/>
    <s v="Dental - Ameritas  Basic Option"/>
    <s v="Employee Only"/>
  </r>
  <r>
    <d v="1966-11-06T00:00:00"/>
    <s v="Male"/>
    <s v="68521"/>
    <x v="17"/>
    <s v="Dental - Ameritas  Premium Option"/>
    <s v="Employee + Child(ren)"/>
  </r>
  <r>
    <d v="1961-03-19T00:00:00"/>
    <s v="Female"/>
    <s v="68521"/>
    <x v="17"/>
    <s v="Dental - Ameritas  Basic Option"/>
    <s v="Employee + Spouse"/>
  </r>
  <r>
    <d v="1967-10-16T00:00:00"/>
    <s v="Female"/>
    <s v="68521"/>
    <x v="17"/>
    <s v="Dental - Ameritas  Premium Option"/>
    <s v="Employee Only"/>
  </r>
  <r>
    <d v="1963-01-14T00:00:00"/>
    <s v="Male"/>
    <s v="68521"/>
    <x v="17"/>
    <s v="Dental - Ameritas  Premium Option"/>
    <s v="Family"/>
  </r>
  <r>
    <d v="1965-04-22T00:00:00"/>
    <s v="Female"/>
    <s v="68521"/>
    <x v="17"/>
    <s v="Dental - Ameritas  Premium Option"/>
    <s v="Family"/>
  </r>
  <r>
    <d v="1956-12-28T00:00:00"/>
    <s v="Male"/>
    <s v="68521"/>
    <x v="17"/>
    <s v="Dental - Ameritas  Basic Option"/>
    <s v="Employee + Spouse"/>
  </r>
  <r>
    <d v="1962-04-19T00:00:00"/>
    <s v="Female"/>
    <s v="68521"/>
    <x v="17"/>
    <s v="Dental - Ameritas  Premium Option"/>
    <s v="Family"/>
  </r>
  <r>
    <d v="1968-06-27T00:00:00"/>
    <s v="Male"/>
    <s v="68521"/>
    <x v="17"/>
    <s v=""/>
    <s v=""/>
  </r>
  <r>
    <d v="1963-12-16T00:00:00"/>
    <s v="Female"/>
    <s v="68521"/>
    <x v="17"/>
    <s v="Dental - Ameritas  Basic Option"/>
    <s v="Employee Only"/>
  </r>
  <r>
    <d v="1974-07-29T00:00:00"/>
    <s v="Female"/>
    <s v="68521"/>
    <x v="17"/>
    <s v=""/>
    <s v=""/>
  </r>
  <r>
    <d v="1947-04-01T00:00:00"/>
    <s v="Male"/>
    <s v="68521"/>
    <x v="17"/>
    <s v="Dental - Ameritas  Basic Option"/>
    <s v="Employee + Spouse"/>
  </r>
  <r>
    <d v="1961-03-24T00:00:00"/>
    <s v="Male"/>
    <s v="68521"/>
    <x v="17"/>
    <s v="Dental - Ameritas  Basic Option"/>
    <s v="Employee Only"/>
  </r>
  <r>
    <d v="1973-09-14T00:00:00"/>
    <s v="Female"/>
    <s v="68521"/>
    <x v="17"/>
    <s v=""/>
    <s v=""/>
  </r>
  <r>
    <d v="1978-01-18T00:00:00"/>
    <s v="Male"/>
    <s v="68521"/>
    <x v="17"/>
    <s v="Dental - Ameritas  Basic Option"/>
    <s v="Employee Only"/>
  </r>
  <r>
    <d v="1956-09-20T00:00:00"/>
    <s v="Male"/>
    <s v="68521"/>
    <x v="17"/>
    <s v=""/>
    <s v=""/>
  </r>
  <r>
    <d v="1976-06-21T00:00:00"/>
    <s v="Female"/>
    <s v="68521"/>
    <x v="17"/>
    <s v="Dental - Ameritas  Basic Option"/>
    <s v="Employee Only"/>
  </r>
  <r>
    <d v="1971-06-04T00:00:00"/>
    <s v="Female"/>
    <s v="68521"/>
    <x v="17"/>
    <s v="Dental - Ameritas  Premium Option"/>
    <s v="Family"/>
  </r>
  <r>
    <d v="1976-11-22T00:00:00"/>
    <s v="Male"/>
    <s v="68521"/>
    <x v="17"/>
    <s v="Dental - Ameritas  Basic Option"/>
    <s v="Employee + Spouse"/>
  </r>
  <r>
    <d v="1964-11-04T00:00:00"/>
    <s v="Male"/>
    <s v="68521"/>
    <x v="17"/>
    <s v="Dental - Ameritas  Premium Option"/>
    <s v="Employee Only"/>
  </r>
  <r>
    <d v="1958-03-21T00:00:00"/>
    <s v="Female"/>
    <s v="68521"/>
    <x v="17"/>
    <s v="Dental - Ameritas  Basic Option"/>
    <s v="Family"/>
  </r>
  <r>
    <d v="1966-11-17T00:00:00"/>
    <s v="Female"/>
    <s v="68521"/>
    <x v="17"/>
    <s v="Dental - Ameritas  Premium Option"/>
    <s v="Employee Only"/>
  </r>
  <r>
    <d v="1962-09-27T00:00:00"/>
    <s v="Female"/>
    <s v="68521"/>
    <x v="17"/>
    <s v="Dental - Ameritas  Premium Option"/>
    <s v="Family"/>
  </r>
  <r>
    <d v="1976-01-15T00:00:00"/>
    <s v="Female"/>
    <s v="68521"/>
    <x v="17"/>
    <s v="Dental - Ameritas  Basic Option"/>
    <s v="Employee + Child(ren)"/>
  </r>
  <r>
    <d v="1967-11-16T00:00:00"/>
    <s v="Female"/>
    <s v="68521"/>
    <x v="17"/>
    <s v="Dental - Ameritas  Premium Option"/>
    <s v="Employee Only"/>
  </r>
  <r>
    <d v="1959-12-06T00:00:00"/>
    <s v="Female"/>
    <s v="68521"/>
    <x v="17"/>
    <s v="Dental - Ameritas  Basic Option"/>
    <s v="Employee + Spouse"/>
  </r>
  <r>
    <d v="1952-09-09T00:00:00"/>
    <s v="Female"/>
    <s v="68521"/>
    <x v="17"/>
    <s v="Dental - Ameritas  Premium Option"/>
    <s v="Employee Only"/>
  </r>
  <r>
    <d v="1965-02-17T00:00:00"/>
    <s v="Female"/>
    <s v="68521"/>
    <x v="17"/>
    <s v="Dental - Ameritas  Basic Option"/>
    <s v="Employee + Child(ren)"/>
  </r>
  <r>
    <d v="1966-02-05T00:00:00"/>
    <s v="Male"/>
    <s v="68521"/>
    <x v="17"/>
    <s v="Dental - Ameritas  Premium Option"/>
    <s v="Family"/>
  </r>
  <r>
    <d v="1980-12-17T00:00:00"/>
    <s v="Female"/>
    <s v="68521"/>
    <x v="17"/>
    <s v="Dental - Ameritas  Basic Option"/>
    <s v="Family"/>
  </r>
  <r>
    <d v="1960-04-16T00:00:00"/>
    <s v="Male"/>
    <s v="68521"/>
    <x v="17"/>
    <s v=""/>
    <s v=""/>
  </r>
  <r>
    <d v="1958-07-07T00:00:00"/>
    <s v="Female"/>
    <s v="68521"/>
    <x v="17"/>
    <s v="Dental - Ameritas  Premium Option"/>
    <s v="Employee + Spouse"/>
  </r>
  <r>
    <d v="1965-06-03T00:00:00"/>
    <s v="Male"/>
    <s v="68521"/>
    <x v="17"/>
    <s v="Dental - Ameritas  Premium Option"/>
    <s v="Employee Only"/>
  </r>
  <r>
    <d v="1967-10-13T00:00:00"/>
    <s v="Male"/>
    <s v="68521"/>
    <x v="17"/>
    <s v=""/>
    <s v=""/>
  </r>
  <r>
    <d v="1949-10-03T00:00:00"/>
    <s v="Female"/>
    <s v="68521"/>
    <x v="17"/>
    <s v="Dental - Ameritas  Premium Option"/>
    <s v="Employee Only"/>
  </r>
  <r>
    <d v="1962-03-12T00:00:00"/>
    <s v="Female"/>
    <s v="68521"/>
    <x v="17"/>
    <s v=""/>
    <s v=""/>
  </r>
  <r>
    <d v="1981-09-29T00:00:00"/>
    <s v="Male"/>
    <s v="68521"/>
    <x v="17"/>
    <s v="Dental - Ameritas  Basic Option"/>
    <s v="Employee Only"/>
  </r>
  <r>
    <d v="1958-01-28T00:00:00"/>
    <s v="Female"/>
    <s v="68521"/>
    <x v="17"/>
    <s v="Dental - Ameritas  Premium Option"/>
    <s v="Employee Only"/>
  </r>
  <r>
    <d v="1961-04-18T00:00:00"/>
    <s v="Female"/>
    <s v="68521"/>
    <x v="17"/>
    <s v="Dental - Ameritas  Basic Option"/>
    <s v="Employee + Spouse"/>
  </r>
  <r>
    <d v="1965-11-05T00:00:00"/>
    <s v="Male"/>
    <s v="68521"/>
    <x v="17"/>
    <s v="Dental - Ameritas  Premium Option"/>
    <s v="Family"/>
  </r>
  <r>
    <d v="1962-10-03T00:00:00"/>
    <s v="Male"/>
    <s v="68521"/>
    <x v="17"/>
    <s v=""/>
    <s v=""/>
  </r>
  <r>
    <d v="1963-12-27T00:00:00"/>
    <s v="Male"/>
    <s v="68521"/>
    <x v="17"/>
    <s v="Dental - Ameritas  Basic Option"/>
    <s v="Employee Only"/>
  </r>
  <r>
    <d v="1986-11-16T00:00:00"/>
    <s v="Male"/>
    <s v="68521"/>
    <x v="17"/>
    <s v="Dental - Ameritas  Premium Option"/>
    <s v="Employee Only"/>
  </r>
  <r>
    <d v="1967-01-28T00:00:00"/>
    <s v="Female"/>
    <s v="68521"/>
    <x v="17"/>
    <s v="Dental - Ameritas  Basic Option"/>
    <s v="Family"/>
  </r>
  <r>
    <d v="1966-06-10T00:00:00"/>
    <s v="Male"/>
    <s v="68521"/>
    <x v="17"/>
    <s v="Dental - Ameritas  Premium Option"/>
    <s v="Employee + Spouse"/>
  </r>
  <r>
    <d v="1958-03-29T00:00:00"/>
    <s v="Female"/>
    <s v="68521"/>
    <x v="17"/>
    <s v="Dental - Ameritas  Premium Option"/>
    <s v="Employee + Spouse"/>
  </r>
  <r>
    <d v="1982-07-01T00:00:00"/>
    <s v="Female"/>
    <s v="68521"/>
    <x v="17"/>
    <s v="Dental - Ameritas  Basic Option"/>
    <s v="Employee Only"/>
  </r>
  <r>
    <d v="1972-02-08T00:00:00"/>
    <s v="Female"/>
    <s v="68521"/>
    <x v="17"/>
    <s v=""/>
    <s v=""/>
  </r>
  <r>
    <d v="1973-01-20T00:00:00"/>
    <s v="Male"/>
    <s v="68521"/>
    <x v="17"/>
    <s v="Dental - Ameritas  Premium Option"/>
    <s v="Family"/>
  </r>
  <r>
    <d v="1963-06-16T00:00:00"/>
    <s v="Female"/>
    <s v="68521"/>
    <x v="17"/>
    <s v="Dental - Ameritas  Premium Option"/>
    <s v="Employee Only"/>
  </r>
  <r>
    <d v="1968-03-12T00:00:00"/>
    <s v="Female"/>
    <s v="68521"/>
    <x v="17"/>
    <s v="Dental - Ameritas  Basic Option"/>
    <s v="Employee Only"/>
  </r>
  <r>
    <d v="1954-04-18T00:00:00"/>
    <s v="Female"/>
    <s v="68521"/>
    <x v="17"/>
    <s v="Dental - Ameritas  Premium Option"/>
    <s v="Employee Only"/>
  </r>
  <r>
    <d v="1945-03-12T00:00:00"/>
    <s v="Female"/>
    <s v="68521"/>
    <x v="17"/>
    <s v=""/>
    <s v=""/>
  </r>
  <r>
    <d v="1960-08-18T00:00:00"/>
    <s v="Female"/>
    <s v="68521"/>
    <x v="17"/>
    <s v="Dental - Ameritas  Premium Option"/>
    <s v="Employee Only"/>
  </r>
  <r>
    <d v="1975-11-21T00:00:00"/>
    <s v="Male"/>
    <s v="68521"/>
    <x v="17"/>
    <s v="Dental - Ameritas  Premium Option"/>
    <s v="Employee + Child(ren)"/>
  </r>
  <r>
    <d v="1966-08-08T00:00:00"/>
    <s v="Male"/>
    <s v="68521"/>
    <x v="17"/>
    <s v=""/>
    <s v=""/>
  </r>
  <r>
    <d v="1974-06-11T00:00:00"/>
    <s v="Male"/>
    <s v="68521"/>
    <x v="17"/>
    <s v=""/>
    <s v=""/>
  </r>
  <r>
    <d v="1962-02-10T00:00:00"/>
    <s v="Female"/>
    <s v="68521"/>
    <x v="17"/>
    <s v="Dental - Ameritas  Premium Option"/>
    <s v="Employee + Spouse"/>
  </r>
  <r>
    <d v="1960-10-03T00:00:00"/>
    <s v="Female"/>
    <s v="68521"/>
    <x v="17"/>
    <s v="Dental - Ameritas  Premium Option"/>
    <s v="Employee Only"/>
  </r>
  <r>
    <d v="1954-11-23T00:00:00"/>
    <s v="Female"/>
    <s v="68521"/>
    <x v="17"/>
    <s v="Dental - Ameritas  Premium Option"/>
    <s v="Employee Only"/>
  </r>
  <r>
    <d v="1961-07-26T00:00:00"/>
    <s v="Female"/>
    <s v="68521"/>
    <x v="17"/>
    <s v=""/>
    <s v=""/>
  </r>
  <r>
    <d v="1970-09-21T00:00:00"/>
    <s v="Female"/>
    <s v="68521"/>
    <x v="17"/>
    <s v="Dental - Ameritas  Premium Option"/>
    <s v="Employee Only"/>
  </r>
  <r>
    <d v="1983-04-08T00:00:00"/>
    <s v="Female"/>
    <s v="68521"/>
    <x v="17"/>
    <s v="Dental - Ameritas  Basic Option"/>
    <s v="Employee Only"/>
  </r>
  <r>
    <d v="1951-09-08T00:00:00"/>
    <s v="Female"/>
    <s v="68521"/>
    <x v="17"/>
    <s v="Dental - Ameritas  Premium Option"/>
    <s v="Employee Only"/>
  </r>
  <r>
    <d v="1985-06-20T00:00:00"/>
    <s v="Male"/>
    <s v="68521"/>
    <x v="17"/>
    <s v="Dental - Ameritas  Premium Option"/>
    <s v="Family"/>
  </r>
  <r>
    <d v="1964-10-20T00:00:00"/>
    <s v="Female"/>
    <s v="68521"/>
    <x v="17"/>
    <s v="Dental - Ameritas  Basic Option"/>
    <s v="Employee Only"/>
  </r>
  <r>
    <d v="1968-07-04T00:00:00"/>
    <s v="Female"/>
    <s v="68521"/>
    <x v="17"/>
    <s v="Dental - Ameritas  Basic Option"/>
    <s v="Employee + Child(ren)"/>
  </r>
  <r>
    <d v="1967-01-15T00:00:00"/>
    <s v="Female"/>
    <s v="68521"/>
    <x v="17"/>
    <s v="Dental - Ameritas  Premium Option"/>
    <s v="Employee + Child(ren)"/>
  </r>
  <r>
    <d v="1987-03-03T00:00:00"/>
    <s v="Female"/>
    <s v="68521"/>
    <x v="17"/>
    <s v="Dental - Ameritas  Basic Option"/>
    <s v="Employee Only"/>
  </r>
  <r>
    <d v="1976-04-15T00:00:00"/>
    <s v="Male"/>
    <s v="68521"/>
    <x v="17"/>
    <s v="Dental - Ameritas  Premium Option"/>
    <s v="Employee Only"/>
  </r>
  <r>
    <d v="1968-01-24T00:00:00"/>
    <s v="Female"/>
    <s v="68521"/>
    <x v="17"/>
    <s v=""/>
    <s v=""/>
  </r>
  <r>
    <d v="1976-08-20T00:00:00"/>
    <s v="Male"/>
    <s v="68521"/>
    <x v="17"/>
    <s v="Dental - Ameritas  Basic Option"/>
    <s v="Family"/>
  </r>
  <r>
    <d v="1972-04-26T00:00:00"/>
    <s v="Male"/>
    <s v="68521"/>
    <x v="17"/>
    <s v="Dental - Ameritas  Basic Option"/>
    <s v="Family"/>
  </r>
  <r>
    <d v="1968-03-07T00:00:00"/>
    <s v="Male"/>
    <s v="68521"/>
    <x v="17"/>
    <s v="Dental - Ameritas  Basic Option"/>
    <s v="Family"/>
  </r>
  <r>
    <d v="1973-02-14T00:00:00"/>
    <s v="Female"/>
    <s v="68521"/>
    <x v="17"/>
    <s v=""/>
    <s v=""/>
  </r>
  <r>
    <d v="1959-01-25T00:00:00"/>
    <s v="Male"/>
    <s v="68521"/>
    <x v="17"/>
    <s v=""/>
    <s v=""/>
  </r>
  <r>
    <d v="1966-01-31T00:00:00"/>
    <s v="Male"/>
    <s v="68521"/>
    <x v="17"/>
    <s v="Dental - Ameritas  Basic Option"/>
    <s v="Employee + Child(ren)"/>
  </r>
  <r>
    <d v="1975-02-20T00:00:00"/>
    <s v="Female"/>
    <s v="68521"/>
    <x v="17"/>
    <s v="Dental - Ameritas  Basic Option"/>
    <s v="Employee Only"/>
  </r>
  <r>
    <d v="1978-11-07T00:00:00"/>
    <s v="Female"/>
    <s v="68521"/>
    <x v="17"/>
    <s v=""/>
    <s v=""/>
  </r>
  <r>
    <d v="1946-12-21T00:00:00"/>
    <s v="Female"/>
    <s v="68521"/>
    <x v="17"/>
    <s v=""/>
    <s v=""/>
  </r>
  <r>
    <d v="1985-10-23T00:00:00"/>
    <s v="Female"/>
    <s v="68521"/>
    <x v="17"/>
    <s v="Dental - Ameritas  Premium Option"/>
    <s v="Employee + Child(ren)"/>
  </r>
  <r>
    <d v="1960-02-28T00:00:00"/>
    <s v="Male"/>
    <s v="68521"/>
    <x v="17"/>
    <s v="Dental - Ameritas  Premium Option"/>
    <s v="Employee + Spouse"/>
  </r>
  <r>
    <d v="1955-02-13T00:00:00"/>
    <s v="Female"/>
    <s v="68521"/>
    <x v="17"/>
    <s v="Dental - Ameritas  Premium Option"/>
    <s v="Employee Only"/>
  </r>
  <r>
    <d v="1978-01-07T00:00:00"/>
    <s v="Male"/>
    <s v="68521"/>
    <x v="17"/>
    <s v="Dental - Ameritas  Premium Option"/>
    <s v="Family"/>
  </r>
  <r>
    <d v="1964-12-10T00:00:00"/>
    <s v="Male"/>
    <s v="68521"/>
    <x v="17"/>
    <s v="Dental - Ameritas  Premium Option"/>
    <s v="Family"/>
  </r>
  <r>
    <d v="1956-12-14T00:00:00"/>
    <s v="Male"/>
    <s v="68521"/>
    <x v="17"/>
    <s v="Dental - Ameritas  Basic Option"/>
    <s v="Employee Only"/>
  </r>
  <r>
    <d v="1947-05-07T00:00:00"/>
    <s v="Male"/>
    <s v="68521"/>
    <x v="17"/>
    <s v="Dental - Ameritas  Premium Option"/>
    <s v="Employee + Spouse"/>
  </r>
  <r>
    <d v="1965-02-22T00:00:00"/>
    <s v="Female"/>
    <s v="68521"/>
    <x v="17"/>
    <s v="Dental - Ameritas  Premium Option"/>
    <s v="Employee Only"/>
  </r>
  <r>
    <d v="1956-12-11T00:00:00"/>
    <s v="Male"/>
    <s v="68521"/>
    <x v="17"/>
    <s v=""/>
    <s v=""/>
  </r>
  <r>
    <d v="1981-08-15T00:00:00"/>
    <s v="Female"/>
    <s v="68521"/>
    <x v="17"/>
    <s v=""/>
    <s v=""/>
  </r>
  <r>
    <d v="1958-12-03T00:00:00"/>
    <s v="Female"/>
    <s v="68521"/>
    <x v="17"/>
    <s v=""/>
    <s v=""/>
  </r>
  <r>
    <d v="1964-07-03T00:00:00"/>
    <s v="Male"/>
    <s v="68521"/>
    <x v="17"/>
    <s v="Dental - Ameritas  Basic Option"/>
    <s v="Family"/>
  </r>
  <r>
    <d v="1961-02-10T00:00:00"/>
    <s v="Male"/>
    <s v="68521"/>
    <x v="17"/>
    <s v="Dental - Ameritas  Basic Option"/>
    <s v="Employee + Spouse"/>
  </r>
  <r>
    <d v="1969-09-12T00:00:00"/>
    <s v="Male"/>
    <s v="68521"/>
    <x v="17"/>
    <s v=""/>
    <s v=""/>
  </r>
  <r>
    <d v="1955-12-06T00:00:00"/>
    <s v="Female"/>
    <s v="68521"/>
    <x v="17"/>
    <s v="Dental - Ameritas  Premium Option"/>
    <s v="Employee Only"/>
  </r>
  <r>
    <d v="1978-08-08T00:00:00"/>
    <s v="Female"/>
    <s v="68521"/>
    <x v="17"/>
    <s v="Dental - Ameritas  Basic Option"/>
    <s v="Employee Only"/>
  </r>
  <r>
    <d v="1962-11-15T00:00:00"/>
    <s v="Male"/>
    <s v="68521"/>
    <x v="17"/>
    <s v="Dental - Ameritas  Premium Option"/>
    <s v="Employee + Spouse"/>
  </r>
  <r>
    <d v="1961-12-11T00:00:00"/>
    <s v="Female"/>
    <s v="68521"/>
    <x v="17"/>
    <s v="Dental - Ameritas  Premium Option"/>
    <s v="Family"/>
  </r>
  <r>
    <d v="1992-03-27T00:00:00"/>
    <s v="Female"/>
    <s v="68521"/>
    <x v="17"/>
    <s v="Dental - Ameritas  Basic Option"/>
    <s v="Employee Only"/>
  </r>
  <r>
    <d v="1983-08-26T00:00:00"/>
    <s v="Female"/>
    <s v="68521"/>
    <x v="17"/>
    <s v="Dental - Ameritas  Basic Option"/>
    <s v="Employee + Child(ren)"/>
  </r>
  <r>
    <d v="1974-08-24T00:00:00"/>
    <s v="Male"/>
    <s v="68521"/>
    <x v="17"/>
    <s v=""/>
    <s v=""/>
  </r>
  <r>
    <d v="1961-05-09T00:00:00"/>
    <s v="Male"/>
    <s v="68521"/>
    <x v="17"/>
    <s v="Dental - Ameritas  Premium Option"/>
    <s v="Family"/>
  </r>
  <r>
    <d v="1963-06-22T00:00:00"/>
    <s v="Female"/>
    <s v="68521"/>
    <x v="17"/>
    <s v="Dental - Ameritas  Premium Option"/>
    <s v="Employee Only"/>
  </r>
  <r>
    <d v="1964-05-08T00:00:00"/>
    <s v="Female"/>
    <s v="68521"/>
    <x v="17"/>
    <s v="Dental - Ameritas  Premium Option"/>
    <s v="Employee Only"/>
  </r>
  <r>
    <d v="1951-12-18T00:00:00"/>
    <s v="Female"/>
    <s v="68521"/>
    <x v="17"/>
    <s v="Dental - Ameritas  Premium Option"/>
    <s v="Employee Only"/>
  </r>
  <r>
    <d v="1968-10-03T00:00:00"/>
    <s v="Male"/>
    <s v="68521"/>
    <x v="17"/>
    <s v="Dental - Ameritas  Basic Option"/>
    <s v="Employee + Child(ren)"/>
  </r>
  <r>
    <d v="1973-08-13T00:00:00"/>
    <s v="Female"/>
    <s v="68521"/>
    <x v="17"/>
    <s v="Dental - Ameritas  Premium Option"/>
    <s v="Employee Only"/>
  </r>
  <r>
    <d v="1965-03-31T00:00:00"/>
    <s v="Male"/>
    <s v="68521"/>
    <x v="17"/>
    <s v="Dental - Ameritas  Premium Option"/>
    <s v="Employee + Spouse"/>
  </r>
  <r>
    <d v="1964-07-13T00:00:00"/>
    <s v="Female"/>
    <s v="68521"/>
    <x v="17"/>
    <s v="Dental - Ameritas  Premium Option"/>
    <s v="Employee Only"/>
  </r>
  <r>
    <d v="1956-10-07T00:00:00"/>
    <s v="Male"/>
    <s v="68521"/>
    <x v="17"/>
    <s v="Dental - Ameritas  Basic Option"/>
    <s v="Employee Only"/>
  </r>
  <r>
    <d v="1973-02-08T00:00:00"/>
    <s v="Male"/>
    <s v="68521"/>
    <x v="17"/>
    <s v="Dental - Ameritas  Premium Option"/>
    <s v="Family"/>
  </r>
  <r>
    <d v="1960-06-15T00:00:00"/>
    <s v="Male"/>
    <s v="68521"/>
    <x v="17"/>
    <s v=""/>
    <s v=""/>
  </r>
  <r>
    <d v="1973-05-24T00:00:00"/>
    <s v="Female"/>
    <s v="68521"/>
    <x v="17"/>
    <s v="Dental - Ameritas  Premium Option"/>
    <s v="Employee + Child(ren)"/>
  </r>
  <r>
    <d v="1958-03-28T00:00:00"/>
    <s v="Female"/>
    <s v="68521"/>
    <x v="17"/>
    <s v="Dental - Ameritas  Premium Option"/>
    <s v="Employee Only"/>
  </r>
  <r>
    <d v="1991-05-06T00:00:00"/>
    <s v="Female"/>
    <s v="68521"/>
    <x v="17"/>
    <s v="Dental - Ameritas  Premium Option"/>
    <s v="Employee Only"/>
  </r>
  <r>
    <d v="1958-12-11T00:00:00"/>
    <s v="Female"/>
    <s v="68521"/>
    <x v="17"/>
    <s v="Dental - Ameritas  Premium Option"/>
    <s v="Employee Only"/>
  </r>
  <r>
    <d v="1951-03-19T00:00:00"/>
    <s v="Female"/>
    <s v="68521"/>
    <x v="17"/>
    <s v=""/>
    <s v=""/>
  </r>
  <r>
    <d v="1948-01-03T00:00:00"/>
    <s v="Female"/>
    <s v="68521"/>
    <x v="17"/>
    <s v=""/>
    <s v=""/>
  </r>
  <r>
    <d v="1965-09-24T00:00:00"/>
    <s v="Female"/>
    <s v="68521"/>
    <x v="17"/>
    <s v="Dental - Ameritas  Basic Option"/>
    <s v="Family"/>
  </r>
  <r>
    <d v="1963-12-25T00:00:00"/>
    <s v="Male"/>
    <s v="68521"/>
    <x v="17"/>
    <s v=""/>
    <s v=""/>
  </r>
  <r>
    <d v="1983-08-17T00:00:00"/>
    <s v="Male"/>
    <s v="68521"/>
    <x v="17"/>
    <s v="Dental - Ameritas  Basic Option"/>
    <s v="Employee Only"/>
  </r>
  <r>
    <d v="1972-09-07T00:00:00"/>
    <s v="Female"/>
    <s v="68521"/>
    <x v="17"/>
    <s v=""/>
    <s v=""/>
  </r>
  <r>
    <d v="1961-10-06T00:00:00"/>
    <s v="Female"/>
    <s v="68521"/>
    <x v="17"/>
    <s v="Dental - Ameritas  Premium Option"/>
    <s v="Employee Only"/>
  </r>
  <r>
    <d v="1967-08-12T00:00:00"/>
    <s v="Male"/>
    <s v="68521"/>
    <x v="17"/>
    <s v="Dental - Ameritas  Basic Option"/>
    <s v="Employee Only"/>
  </r>
  <r>
    <d v="1970-10-13T00:00:00"/>
    <s v="Male"/>
    <s v="68521"/>
    <x v="17"/>
    <s v="Dental - Ameritas  Premium Option"/>
    <s v="Family"/>
  </r>
  <r>
    <d v="1970-09-24T00:00:00"/>
    <s v="Male"/>
    <s v="68521"/>
    <x v="17"/>
    <s v="Dental - Ameritas  Basic Option"/>
    <s v="Family"/>
  </r>
  <r>
    <d v="1965-10-14T00:00:00"/>
    <s v="Male"/>
    <s v="68521"/>
    <x v="17"/>
    <s v="Dental - Ameritas  Basic Option"/>
    <s v="Family"/>
  </r>
  <r>
    <d v="1957-11-09T00:00:00"/>
    <s v="Male"/>
    <s v="68521"/>
    <x v="17"/>
    <s v="Dental - Ameritas  Premium Option"/>
    <s v="Employee + Spouse"/>
  </r>
  <r>
    <d v="1968-06-28T00:00:00"/>
    <s v="Female"/>
    <s v="68521"/>
    <x v="17"/>
    <s v="Dental - Ameritas  Basic Option"/>
    <s v="Family"/>
  </r>
  <r>
    <d v="1959-11-18T00:00:00"/>
    <s v="Female"/>
    <s v="68521"/>
    <x v="17"/>
    <s v="Dental - Ameritas  Premium Option"/>
    <s v="Employee + Spouse"/>
  </r>
  <r>
    <d v="1969-05-15T00:00:00"/>
    <s v="Female"/>
    <s v="68521"/>
    <x v="17"/>
    <s v="Dental - Ameritas  Premium Option"/>
    <s v="Employee Only"/>
  </r>
  <r>
    <d v="1980-10-18T00:00:00"/>
    <s v="Female"/>
    <s v="68521"/>
    <x v="17"/>
    <s v="Dental - Ameritas  Premium Option"/>
    <s v="Family"/>
  </r>
  <r>
    <d v="1969-07-13T00:00:00"/>
    <s v="Male"/>
    <s v="68521"/>
    <x v="17"/>
    <s v=""/>
    <s v=""/>
  </r>
  <r>
    <d v="1960-10-06T00:00:00"/>
    <s v="Female"/>
    <s v="68521"/>
    <x v="17"/>
    <s v="Dental - Ameritas  Premium Option"/>
    <s v="Employee + Spouse"/>
  </r>
  <r>
    <d v="1953-12-12T00:00:00"/>
    <s v="Male"/>
    <s v="68521"/>
    <x v="17"/>
    <s v="Dental - Ameritas  Premium Option"/>
    <s v="Employee + Spouse"/>
  </r>
  <r>
    <d v="1959-06-05T00:00:00"/>
    <s v="Female"/>
    <s v="68521"/>
    <x v="17"/>
    <s v="Dental - Ameritas  Basic Option"/>
    <s v="Employee + Spouse"/>
  </r>
  <r>
    <d v="1980-09-23T00:00:00"/>
    <s v="Male"/>
    <s v="68521"/>
    <x v="17"/>
    <s v="Dental - Ameritas  Basic Option"/>
    <s v="Family"/>
  </r>
  <r>
    <d v="1972-02-08T00:00:00"/>
    <s v="Female"/>
    <s v="68521"/>
    <x v="17"/>
    <s v="Dental - Ameritas  Premium Option"/>
    <s v="Employee + Child(ren)"/>
  </r>
  <r>
    <d v="1974-09-21T00:00:00"/>
    <s v="Male"/>
    <s v="68521"/>
    <x v="17"/>
    <s v="Dental - Ameritas  Basic Option"/>
    <s v="Family"/>
  </r>
  <r>
    <d v="1958-10-19T00:00:00"/>
    <s v="Female"/>
    <s v="68521"/>
    <x v="17"/>
    <s v="Dental - Ameritas  Basic Option"/>
    <s v="Employee Only"/>
  </r>
  <r>
    <d v="1975-04-15T00:00:00"/>
    <s v="Female"/>
    <s v="68521"/>
    <x v="17"/>
    <s v=""/>
    <s v=""/>
  </r>
  <r>
    <d v="1962-11-10T00:00:00"/>
    <s v="Female"/>
    <s v="68521"/>
    <x v="17"/>
    <s v="Dental - Ameritas  Basic Option"/>
    <s v="Employee + Spouse"/>
  </r>
  <r>
    <d v="1959-06-13T00:00:00"/>
    <s v="Female"/>
    <s v="68521"/>
    <x v="17"/>
    <s v="Dental - Ameritas  Premium Option"/>
    <s v="Employee + Spouse"/>
  </r>
  <r>
    <d v="1963-04-17T00:00:00"/>
    <s v="Male"/>
    <s v="68521"/>
    <x v="17"/>
    <s v="Dental - Ameritas  Premium Option"/>
    <s v="Family"/>
  </r>
  <r>
    <d v="1961-06-24T00:00:00"/>
    <s v="Male"/>
    <s v="68521"/>
    <x v="17"/>
    <s v="Dental - Ameritas  Basic Option"/>
    <s v="Family"/>
  </r>
  <r>
    <d v="1955-12-10T00:00:00"/>
    <s v="Female"/>
    <s v="68521"/>
    <x v="17"/>
    <s v=""/>
    <s v=""/>
  </r>
  <r>
    <d v="1978-11-14T00:00:00"/>
    <s v="Female"/>
    <s v="68521"/>
    <x v="17"/>
    <s v="Dental - Ameritas  Premium Option"/>
    <s v="Family"/>
  </r>
  <r>
    <d v="1976-10-15T00:00:00"/>
    <s v="Female"/>
    <s v="68521"/>
    <x v="17"/>
    <s v="Dental - Ameritas  Basic Option"/>
    <s v="Employee Only"/>
  </r>
  <r>
    <d v="1967-12-09T00:00:00"/>
    <s v="Female"/>
    <s v="68521"/>
    <x v="17"/>
    <s v=""/>
    <s v=""/>
  </r>
  <r>
    <d v="1983-07-08T00:00:00"/>
    <s v="Male"/>
    <s v="68521"/>
    <x v="17"/>
    <s v=""/>
    <s v=""/>
  </r>
  <r>
    <d v="1979-02-20T00:00:00"/>
    <s v="Female"/>
    <s v="68521"/>
    <x v="17"/>
    <s v="Dental - Ameritas  Premium Option"/>
    <s v="Employee Only"/>
  </r>
  <r>
    <d v="1957-05-29T00:00:00"/>
    <s v="Female"/>
    <s v="68521"/>
    <x v="17"/>
    <s v="Dental - Ameritas  Basic Option"/>
    <s v="Employee Only"/>
  </r>
  <r>
    <d v="1989-05-19T00:00:00"/>
    <s v="Male"/>
    <s v="68521"/>
    <x v="17"/>
    <s v="Dental - Ameritas  Premium Option"/>
    <s v="Employee Only"/>
  </r>
  <r>
    <d v="1976-07-02T00:00:00"/>
    <s v="Female"/>
    <s v="68521"/>
    <x v="17"/>
    <s v="Dental - Ameritas  Basic Option"/>
    <s v="Employee + Child(ren)"/>
  </r>
  <r>
    <d v="1984-02-24T00:00:00"/>
    <s v="Female"/>
    <s v="68521"/>
    <x v="17"/>
    <s v=""/>
    <s v=""/>
  </r>
  <r>
    <d v="1961-07-14T00:00:00"/>
    <s v="Male"/>
    <s v="68521"/>
    <x v="17"/>
    <s v="Dental - Ameritas  Premium Option"/>
    <s v="Employee + Spouse"/>
  </r>
  <r>
    <d v="1967-03-03T00:00:00"/>
    <s v="Female"/>
    <s v="68521"/>
    <x v="17"/>
    <s v=""/>
    <s v=""/>
  </r>
  <r>
    <d v="1956-06-30T00:00:00"/>
    <s v="Female"/>
    <s v="68521"/>
    <x v="17"/>
    <s v="Dental - Ameritas  Premium Option"/>
    <s v="Employee + Spouse"/>
  </r>
  <r>
    <d v="1947-01-27T00:00:00"/>
    <s v="Female"/>
    <s v="68521"/>
    <x v="17"/>
    <s v="Dental - Ameritas  Premium Option"/>
    <s v="Employee + Spouse"/>
  </r>
  <r>
    <d v="1962-05-17T00:00:00"/>
    <s v="Female"/>
    <s v="68521"/>
    <x v="17"/>
    <s v="Dental - Ameritas  Premium Option"/>
    <s v="Employee Only"/>
  </r>
  <r>
    <d v="1980-03-17T00:00:00"/>
    <s v="Female"/>
    <s v="68521"/>
    <x v="17"/>
    <s v="Dental - Ameritas  Premium Option"/>
    <s v="Employee + Child(ren)"/>
  </r>
  <r>
    <d v="1968-03-12T00:00:00"/>
    <s v="Female"/>
    <s v="68521"/>
    <x v="17"/>
    <s v=""/>
    <s v=""/>
  </r>
  <r>
    <d v="1975-02-23T00:00:00"/>
    <s v="Male"/>
    <s v="68521"/>
    <x v="17"/>
    <s v="Dental - Ameritas  Premium Option"/>
    <s v="Family"/>
  </r>
  <r>
    <d v="1958-08-23T00:00:00"/>
    <s v="Female"/>
    <s v="68521"/>
    <x v="17"/>
    <s v="Dental - Ameritas  Premium Option"/>
    <s v="Employee Only"/>
  </r>
  <r>
    <d v="1973-01-14T00:00:00"/>
    <s v="Female"/>
    <s v="68521"/>
    <x v="17"/>
    <s v=""/>
    <s v=""/>
  </r>
  <r>
    <d v="1957-01-14T00:00:00"/>
    <s v="Male"/>
    <s v="68521"/>
    <x v="17"/>
    <s v="Dental - Ameritas  Premium Option"/>
    <s v="Employee Only"/>
  </r>
  <r>
    <d v="1964-04-10T00:00:00"/>
    <s v="Female"/>
    <s v="68521"/>
    <x v="17"/>
    <s v=""/>
    <s v=""/>
  </r>
  <r>
    <d v="1966-08-17T00:00:00"/>
    <s v="Female"/>
    <s v="68521"/>
    <x v="17"/>
    <s v="Dental - Ameritas  Basic Option"/>
    <s v="Employee + Spouse"/>
  </r>
  <r>
    <d v="1958-01-20T00:00:00"/>
    <s v="Female"/>
    <s v="68521"/>
    <x v="17"/>
    <s v="Dental - Ameritas  Premium Option"/>
    <s v="Employee + Spouse"/>
  </r>
  <r>
    <d v="1985-07-06T00:00:00"/>
    <s v="Male"/>
    <s v="68521"/>
    <x v="17"/>
    <s v="Dental - Ameritas  Basic Option"/>
    <s v="Employee Only"/>
  </r>
  <r>
    <d v="1990-12-08T00:00:00"/>
    <s v="Male"/>
    <s v="68521"/>
    <x v="17"/>
    <s v=""/>
    <s v=""/>
  </r>
  <r>
    <d v="1979-06-05T00:00:00"/>
    <s v="Female"/>
    <s v="68521"/>
    <x v="17"/>
    <s v="Dental - Ameritas  Premium Option"/>
    <s v="Employee Only"/>
  </r>
  <r>
    <d v="1961-09-12T00:00:00"/>
    <s v="Female"/>
    <s v="68521"/>
    <x v="17"/>
    <s v=""/>
    <s v=""/>
  </r>
  <r>
    <d v="1955-03-05T00:00:00"/>
    <s v="Female"/>
    <s v="68521"/>
    <x v="17"/>
    <s v="Dental - Ameritas  Premium Option"/>
    <s v="Employee Only"/>
  </r>
  <r>
    <d v="1984-08-27T00:00:00"/>
    <s v="Male"/>
    <s v="68521"/>
    <x v="17"/>
    <s v="Dental - Ameritas  Premium Option"/>
    <s v="Family"/>
  </r>
  <r>
    <d v="1972-02-20T00:00:00"/>
    <s v="Female"/>
    <s v="68521"/>
    <x v="17"/>
    <s v="Dental - Ameritas  Premium Option"/>
    <s v="Employee Only"/>
  </r>
  <r>
    <d v="1980-02-14T00:00:00"/>
    <s v="Male"/>
    <s v="68521"/>
    <x v="17"/>
    <s v=""/>
    <s v=""/>
  </r>
  <r>
    <d v="1968-07-17T00:00:00"/>
    <s v="Female"/>
    <s v="68521"/>
    <x v="17"/>
    <s v="Dental - Ameritas  Basic Option"/>
    <s v="Employee + Child(ren)"/>
  </r>
  <r>
    <d v="1960-12-03T00:00:00"/>
    <s v="Female"/>
    <s v="68521"/>
    <x v="17"/>
    <s v="Dental - Ameritas  Basic Option"/>
    <s v="Employee + Spouse"/>
  </r>
  <r>
    <d v="1986-05-25T00:00:00"/>
    <s v="Male"/>
    <s v="68521"/>
    <x v="17"/>
    <s v="Dental - Ameritas  Premium Option"/>
    <s v="Employee Only"/>
  </r>
  <r>
    <d v="1980-01-30T00:00:00"/>
    <s v="Male"/>
    <s v="68521"/>
    <x v="17"/>
    <s v="Dental - Ameritas  Premium Option"/>
    <s v="Family"/>
  </r>
  <r>
    <d v="1964-12-08T00:00:00"/>
    <s v="Female"/>
    <s v="68521"/>
    <x v="17"/>
    <s v="Dental - Ameritas  Basic Option"/>
    <s v="Family"/>
  </r>
  <r>
    <d v="1952-01-14T00:00:00"/>
    <s v="Male"/>
    <s v="68521"/>
    <x v="17"/>
    <s v="Dental - Ameritas  Premium Option"/>
    <s v="Employee Only"/>
  </r>
  <r>
    <d v="1973-11-21T00:00:00"/>
    <s v="Female"/>
    <s v="68521"/>
    <x v="17"/>
    <s v="Dental - Ameritas  Basic Option"/>
    <s v="Family"/>
  </r>
  <r>
    <d v="1952-04-15T00:00:00"/>
    <s v="Male"/>
    <s v="68521"/>
    <x v="17"/>
    <s v="Dental - Ameritas  Premium Option"/>
    <s v="Employee Only"/>
  </r>
  <r>
    <d v="1963-03-08T00:00:00"/>
    <s v="Male"/>
    <s v="68521"/>
    <x v="17"/>
    <s v="Dental - Ameritas  Premium Option"/>
    <s v="Employee + Spouse"/>
  </r>
  <r>
    <d v="1989-05-29T00:00:00"/>
    <s v="Male"/>
    <s v="68521"/>
    <x v="17"/>
    <s v="Dental - Ameritas  Basic Option"/>
    <s v="Employee Only"/>
  </r>
  <r>
    <d v="1951-06-23T00:00:00"/>
    <s v="Female"/>
    <s v="68521"/>
    <x v="17"/>
    <s v="Dental - Ameritas  Basic Option"/>
    <s v="Employee Only"/>
  </r>
  <r>
    <d v="1960-08-03T00:00:00"/>
    <s v="Female"/>
    <s v="68521"/>
    <x v="17"/>
    <s v="Dental - Ameritas  Premium Option"/>
    <s v="Employee Only"/>
  </r>
  <r>
    <d v="1963-11-13T00:00:00"/>
    <s v="Male"/>
    <s v="68521"/>
    <x v="17"/>
    <s v="Dental - Ameritas  Premium Option"/>
    <s v="Family"/>
  </r>
  <r>
    <d v="1989-10-02T00:00:00"/>
    <s v="Female"/>
    <s v="68521"/>
    <x v="17"/>
    <s v="Dental - Ameritas  Basic Option"/>
    <s v="Employee + Child(ren)"/>
  </r>
  <r>
    <d v="1968-05-06T00:00:00"/>
    <s v="Male"/>
    <s v="68521"/>
    <x v="17"/>
    <s v=""/>
    <s v=""/>
  </r>
  <r>
    <d v="1986-07-28T00:00:00"/>
    <s v="Female"/>
    <s v="68521"/>
    <x v="17"/>
    <s v="Dental - Ameritas  Premium Option"/>
    <s v="Employee + Child(ren)"/>
  </r>
  <r>
    <d v="1954-04-18T00:00:00"/>
    <s v="Male"/>
    <s v="68521"/>
    <x v="17"/>
    <s v=""/>
    <s v=""/>
  </r>
  <r>
    <d v="1973-03-16T00:00:00"/>
    <s v="Female"/>
    <s v="68521"/>
    <x v="17"/>
    <s v="Dental - Ameritas  Premium Option"/>
    <s v="Employee Only"/>
  </r>
  <r>
    <d v="1963-09-05T00:00:00"/>
    <s v="Male"/>
    <s v="68521"/>
    <x v="17"/>
    <s v="Dental - Ameritas  Premium Option"/>
    <s v="Employee + Spouse"/>
  </r>
  <r>
    <d v="1981-01-31T00:00:00"/>
    <s v="Female"/>
    <s v="68521"/>
    <x v="17"/>
    <s v="Dental - Ameritas  Premium Option"/>
    <s v="Employee Only"/>
  </r>
  <r>
    <d v="1961-03-08T00:00:00"/>
    <s v="Male"/>
    <s v="68521"/>
    <x v="17"/>
    <s v="Dental - Ameritas  Premium Option"/>
    <s v="Family"/>
  </r>
  <r>
    <d v="1962-11-01T00:00:00"/>
    <s v="Male"/>
    <s v="68521"/>
    <x v="17"/>
    <s v="Dental - Ameritas  Basic Option"/>
    <s v="Employee Only"/>
  </r>
  <r>
    <d v="1962-03-12T00:00:00"/>
    <s v="Female"/>
    <s v="68521"/>
    <x v="17"/>
    <s v="Dental - Ameritas  Basic Option"/>
    <s v="Employee Only"/>
  </r>
  <r>
    <d v="1964-01-06T00:00:00"/>
    <s v="Male"/>
    <s v="68521"/>
    <x v="17"/>
    <s v="Dental - Ameritas  Basic Option"/>
    <s v="Family"/>
  </r>
  <r>
    <d v="1964-10-07T00:00:00"/>
    <s v="Male"/>
    <s v="68521"/>
    <x v="17"/>
    <s v=""/>
    <s v=""/>
  </r>
  <r>
    <d v="1950-04-22T00:00:00"/>
    <s v="Female"/>
    <s v="68521"/>
    <x v="17"/>
    <s v="Dental - Ameritas  Basic Option"/>
    <s v="Employee + Spouse"/>
  </r>
  <r>
    <d v="1986-03-13T00:00:00"/>
    <s v="Female"/>
    <s v="68521"/>
    <x v="17"/>
    <s v="Dental - Ameritas  Basic Option"/>
    <s v="Employee Only"/>
  </r>
  <r>
    <d v="1981-03-06T00:00:00"/>
    <s v="Female"/>
    <s v="68521"/>
    <x v="17"/>
    <s v="Dental - Ameritas  Basic Option"/>
    <s v="Family"/>
  </r>
  <r>
    <d v="1960-07-19T00:00:00"/>
    <s v="Female"/>
    <s v="68521"/>
    <x v="17"/>
    <s v="Dental - Ameritas  Basic Option"/>
    <s v="Employee Only"/>
  </r>
  <r>
    <d v="1961-03-27T00:00:00"/>
    <s v="Male"/>
    <s v="68521"/>
    <x v="17"/>
    <s v="Dental - Ameritas  Premium Option"/>
    <s v="Employee + Spouse"/>
  </r>
  <r>
    <d v="1955-07-22T00:00:00"/>
    <s v="Female"/>
    <s v="68521"/>
    <x v="17"/>
    <s v="Dental - Ameritas  Basic Option"/>
    <s v="Employee Only"/>
  </r>
  <r>
    <d v="1974-12-20T00:00:00"/>
    <s v="Male"/>
    <s v="68521"/>
    <x v="17"/>
    <s v="Dental - Ameritas  Premium Option"/>
    <s v="Employee Only"/>
  </r>
  <r>
    <d v="1967-12-28T00:00:00"/>
    <s v="Male"/>
    <s v="68521"/>
    <x v="17"/>
    <s v="Dental - Ameritas  Premium Option"/>
    <s v="Employee Only"/>
  </r>
  <r>
    <d v="1983-04-13T00:00:00"/>
    <s v="Male"/>
    <s v="68521"/>
    <x v="17"/>
    <s v=""/>
    <s v=""/>
  </r>
  <r>
    <d v="1966-12-31T00:00:00"/>
    <s v="Female"/>
    <s v="68521"/>
    <x v="17"/>
    <s v="Dental - Ameritas  Premium Option"/>
    <s v="Employee + Spouse"/>
  </r>
  <r>
    <d v="1964-03-28T00:00:00"/>
    <s v="Male"/>
    <s v="68521"/>
    <x v="17"/>
    <s v="Dental - Ameritas  Premium Option"/>
    <s v="Employee Only"/>
  </r>
  <r>
    <d v="1961-07-25T00:00:00"/>
    <s v="Female"/>
    <s v="68521"/>
    <x v="17"/>
    <s v="Dental - Ameritas  Premium Option"/>
    <s v="Employee Only"/>
  </r>
  <r>
    <d v="1959-10-22T00:00:00"/>
    <s v="Female"/>
    <s v="68521"/>
    <x v="17"/>
    <s v="Dental - Ameritas  Basic Option"/>
    <s v="Employee Only"/>
  </r>
  <r>
    <d v="1965-05-03T00:00:00"/>
    <s v="Male"/>
    <s v="68521"/>
    <x v="17"/>
    <s v="Dental - Ameritas  Premium Option"/>
    <s v="Employee Only"/>
  </r>
  <r>
    <d v="1971-01-30T00:00:00"/>
    <s v="Male"/>
    <s v="68521"/>
    <x v="17"/>
    <s v=""/>
    <s v=""/>
  </r>
  <r>
    <d v="1969-11-04T00:00:00"/>
    <s v="Male"/>
    <s v="68521"/>
    <x v="17"/>
    <s v="Dental - Ameritas  Basic Option"/>
    <s v="Family"/>
  </r>
  <r>
    <d v="1979-09-05T00:00:00"/>
    <s v="Female"/>
    <s v="68521"/>
    <x v="17"/>
    <s v="Dental - Ameritas  Basic Option"/>
    <s v="Family"/>
  </r>
  <r>
    <d v="1967-01-15T00:00:00"/>
    <s v="Male"/>
    <s v="68521"/>
    <x v="17"/>
    <s v="Dental - Ameritas  Premium Option"/>
    <s v="Employee Only"/>
  </r>
  <r>
    <d v="1959-07-28T00:00:00"/>
    <s v="Male"/>
    <s v="68521"/>
    <x v="17"/>
    <s v="Dental - Ameritas  Basic Option"/>
    <s v="Employee Only"/>
  </r>
  <r>
    <d v="1981-01-19T00:00:00"/>
    <s v="Male"/>
    <s v="68521"/>
    <x v="17"/>
    <s v="Dental - Ameritas  Premium Option"/>
    <s v="Employee Only"/>
  </r>
  <r>
    <d v="1959-09-06T00:00:00"/>
    <s v="Male"/>
    <s v="68521"/>
    <x v="17"/>
    <s v="Dental - Ameritas  Premium Option"/>
    <s v="Employee Only"/>
  </r>
  <r>
    <d v="1985-05-17T00:00:00"/>
    <s v="Male"/>
    <s v="68521"/>
    <x v="17"/>
    <s v=""/>
    <s v=""/>
  </r>
  <r>
    <d v="1971-05-18T00:00:00"/>
    <s v="Female"/>
    <s v="68521"/>
    <x v="17"/>
    <s v="Dental - Ameritas  Basic Option"/>
    <s v="Employee Only"/>
  </r>
  <r>
    <d v="1960-04-30T00:00:00"/>
    <s v="Female"/>
    <s v="68521"/>
    <x v="17"/>
    <s v=""/>
    <s v=""/>
  </r>
  <r>
    <d v="1959-10-30T00:00:00"/>
    <s v="Male"/>
    <s v="68521"/>
    <x v="17"/>
    <s v=""/>
    <s v=""/>
  </r>
  <r>
    <d v="1979-10-18T00:00:00"/>
    <s v="Female"/>
    <s v="68521"/>
    <x v="17"/>
    <s v=""/>
    <s v=""/>
  </r>
  <r>
    <d v="1969-10-09T00:00:00"/>
    <s v="Female"/>
    <s v="68521"/>
    <x v="17"/>
    <s v="Dental - Ameritas  Premium Option"/>
    <s v="Family"/>
  </r>
  <r>
    <d v="1956-12-16T00:00:00"/>
    <s v="Female"/>
    <s v="68521"/>
    <x v="17"/>
    <s v="Dental - Ameritas  Premium Option"/>
    <s v="Employee + Spouse"/>
  </r>
  <r>
    <d v="1986-09-13T00:00:00"/>
    <s v="Male"/>
    <s v="68521"/>
    <x v="17"/>
    <s v="Dental - Ameritas  Basic Option"/>
    <s v="Employee Only"/>
  </r>
  <r>
    <d v="1977-04-27T00:00:00"/>
    <s v="Female"/>
    <s v="68521"/>
    <x v="17"/>
    <s v="Dental - Ameritas  Premium Option"/>
    <s v="Family"/>
  </r>
  <r>
    <d v="1982-06-15T00:00:00"/>
    <s v="Female"/>
    <s v="68521"/>
    <x v="17"/>
    <s v="Dental - Ameritas  Premium Option"/>
    <s v="Employee Only"/>
  </r>
  <r>
    <d v="1989-10-23T00:00:00"/>
    <s v="Male"/>
    <s v="68521"/>
    <x v="17"/>
    <s v="Dental - Ameritas  Premium Option"/>
    <s v="Employee Only"/>
  </r>
  <r>
    <d v="1983-05-12T00:00:00"/>
    <s v="Male"/>
    <s v="68521"/>
    <x v="17"/>
    <s v="Dental - Ameritas  Basic Option"/>
    <s v="Employee Only"/>
  </r>
  <r>
    <d v="1955-02-18T00:00:00"/>
    <s v="Male"/>
    <s v="68521"/>
    <x v="17"/>
    <s v="Dental - Ameritas  Premium Option"/>
    <s v="Employee + Child(ren)"/>
  </r>
  <r>
    <d v="1969-02-12T00:00:00"/>
    <s v="Female"/>
    <s v="68521"/>
    <x v="17"/>
    <s v="Dental - Ameritas  Premium Option"/>
    <s v="Employee Only"/>
  </r>
  <r>
    <d v="1980-12-21T00:00:00"/>
    <s v="Male"/>
    <s v="68521"/>
    <x v="17"/>
    <s v="Dental - Ameritas  Premium Option"/>
    <s v="Family"/>
  </r>
  <r>
    <d v="1969-12-04T00:00:00"/>
    <s v="Male"/>
    <s v="68521"/>
    <x v="17"/>
    <s v="Dental - Ameritas  Basic Option"/>
    <s v="Family"/>
  </r>
  <r>
    <d v="1960-08-26T00:00:00"/>
    <s v="Female"/>
    <s v="68521"/>
    <x v="17"/>
    <s v="Dental - Ameritas  Premium Option"/>
    <s v="Employee + Spouse"/>
  </r>
  <r>
    <d v="1965-12-13T00:00:00"/>
    <s v="Female"/>
    <s v="68521"/>
    <x v="17"/>
    <s v="Dental - Ameritas  Premium Option"/>
    <s v="Employee Only"/>
  </r>
  <r>
    <d v="1982-06-20T00:00:00"/>
    <s v="Female"/>
    <s v="68521"/>
    <x v="17"/>
    <s v="Dental - Ameritas  Basic Option"/>
    <s v="Employee Only"/>
  </r>
  <r>
    <d v="1985-06-08T00:00:00"/>
    <s v="Female"/>
    <s v="68521"/>
    <x v="17"/>
    <s v="Dental - Ameritas  Basic Option"/>
    <s v="Employee + Child(ren)"/>
  </r>
  <r>
    <d v="1982-02-19T00:00:00"/>
    <s v="Female"/>
    <s v="68521"/>
    <x v="17"/>
    <s v="Dental - Ameritas  Premium Option"/>
    <s v="Family"/>
  </r>
  <r>
    <d v="1961-04-29T00:00:00"/>
    <s v="Female"/>
    <s v="68521"/>
    <x v="17"/>
    <s v="Dental - Ameritas  Basic Option"/>
    <s v="Employee Only"/>
  </r>
  <r>
    <d v="1970-06-16T00:00:00"/>
    <s v="Female"/>
    <s v="68521"/>
    <x v="17"/>
    <s v="Dental - Ameritas  Basic Option"/>
    <s v="Family"/>
  </r>
  <r>
    <d v="1961-05-14T00:00:00"/>
    <s v="Female"/>
    <s v="68521"/>
    <x v="17"/>
    <s v="Dental - Ameritas  Basic Option"/>
    <s v="Employee Only"/>
  </r>
  <r>
    <d v="1972-04-01T00:00:00"/>
    <s v="Male"/>
    <s v="68521"/>
    <x v="17"/>
    <s v=""/>
    <s v=""/>
  </r>
  <r>
    <d v="1988-07-14T00:00:00"/>
    <s v="Female"/>
    <s v="68521"/>
    <x v="17"/>
    <s v="Dental - Ameritas  Basic Option"/>
    <s v="Employee + Child(ren)"/>
  </r>
  <r>
    <d v="1987-06-14T00:00:00"/>
    <s v="Female"/>
    <s v="68521"/>
    <x v="17"/>
    <s v=""/>
    <s v=""/>
  </r>
  <r>
    <d v="1969-06-26T00:00:00"/>
    <s v="Female"/>
    <s v="68521"/>
    <x v="17"/>
    <s v="Dental - Ameritas  Premium Option"/>
    <s v="Employee + Child(ren)"/>
  </r>
  <r>
    <d v="1959-08-18T00:00:00"/>
    <s v="Female"/>
    <s v="68521"/>
    <x v="17"/>
    <s v="Dental - Ameritas  Basic Option"/>
    <s v="Employee Only"/>
  </r>
  <r>
    <d v="1960-08-15T00:00:00"/>
    <s v="Male"/>
    <s v="68521"/>
    <x v="17"/>
    <s v="Dental - Ameritas  Premium Option"/>
    <s v="Employee + Spouse"/>
  </r>
  <r>
    <d v="1985-03-31T00:00:00"/>
    <s v="Female"/>
    <s v="68521"/>
    <x v="17"/>
    <s v=""/>
    <s v=""/>
  </r>
  <r>
    <d v="1965-10-09T00:00:00"/>
    <s v="Female"/>
    <s v="68521"/>
    <x v="17"/>
    <s v="Dental - Ameritas  Basic Option"/>
    <s v="Employee Only"/>
  </r>
  <r>
    <d v="1982-01-24T00:00:00"/>
    <s v="Male"/>
    <s v="68521"/>
    <x v="17"/>
    <s v="Dental - Ameritas  Premium Option"/>
    <s v="Employee Only"/>
  </r>
  <r>
    <d v="1979-04-19T00:00:00"/>
    <s v="Male"/>
    <s v="68521"/>
    <x v="17"/>
    <s v="Dental - Ameritas  Premium Option"/>
    <s v="Employee Only"/>
  </r>
  <r>
    <d v="1962-11-01T00:00:00"/>
    <s v="Female"/>
    <s v="68521"/>
    <x v="17"/>
    <s v="Dental - Ameritas  Basic Option"/>
    <s v="Employee Only"/>
  </r>
  <r>
    <d v="1989-11-28T00:00:00"/>
    <s v="Male"/>
    <s v="68521"/>
    <x v="17"/>
    <s v="Dental - Ameritas  Premium Option"/>
    <s v="Employee + Child(ren)"/>
  </r>
  <r>
    <d v="1974-07-26T00:00:00"/>
    <s v="Female"/>
    <s v="68521"/>
    <x v="17"/>
    <s v="Dental - Ameritas  Premium Option"/>
    <s v="Employee + Child(ren)"/>
  </r>
  <r>
    <d v="1974-09-17T00:00:00"/>
    <s v="Male"/>
    <s v="68521"/>
    <x v="17"/>
    <s v="Dental - Ameritas  Premium Option"/>
    <s v="Employee Only"/>
  </r>
  <r>
    <d v="1979-08-14T00:00:00"/>
    <s v="Female"/>
    <s v="68521"/>
    <x v="17"/>
    <s v="Dental - Ameritas  Premium Option"/>
    <s v="Family"/>
  </r>
  <r>
    <d v="1968-01-30T00:00:00"/>
    <s v="Male"/>
    <s v="68521"/>
    <x v="17"/>
    <s v="Dental - Ameritas  Basic Option"/>
    <s v="Family"/>
  </r>
  <r>
    <d v="1982-04-26T00:00:00"/>
    <s v="Male"/>
    <s v="68521"/>
    <x v="17"/>
    <s v="Dental - Ameritas  Basic Option"/>
    <s v="Employee Only"/>
  </r>
  <r>
    <d v="1957-01-28T00:00:00"/>
    <s v="Male"/>
    <s v="68521"/>
    <x v="17"/>
    <s v="Dental - Ameritas  Basic Option"/>
    <s v="Employee Only"/>
  </r>
  <r>
    <d v="1987-06-05T00:00:00"/>
    <s v="Female"/>
    <s v="68521"/>
    <x v="17"/>
    <s v="Dental - Ameritas  Basic Option"/>
    <s v="Employee + Child(ren)"/>
  </r>
  <r>
    <d v="1965-08-29T00:00:00"/>
    <s v="Female"/>
    <s v="68521"/>
    <x v="17"/>
    <s v=""/>
    <s v=""/>
  </r>
  <r>
    <d v="1968-08-02T00:00:00"/>
    <s v="Male"/>
    <s v="68521"/>
    <x v="17"/>
    <s v="Dental - Ameritas  Basic Option"/>
    <s v="Employee + Spouse"/>
  </r>
  <r>
    <d v="1956-08-10T00:00:00"/>
    <s v="Female"/>
    <s v="68521"/>
    <x v="17"/>
    <s v="Dental - Ameritas  Basic Option"/>
    <s v="Employee Only"/>
  </r>
  <r>
    <d v="1970-10-07T00:00:00"/>
    <s v="Male"/>
    <s v="68521"/>
    <x v="17"/>
    <s v="Dental - Ameritas  Basic Option"/>
    <s v="Employee Only"/>
  </r>
  <r>
    <d v="1964-07-30T00:00:00"/>
    <s v="Male"/>
    <s v="68521"/>
    <x v="17"/>
    <s v="Dental - Ameritas  Basic Option"/>
    <s v="Employee Only"/>
  </r>
  <r>
    <d v="1959-06-27T00:00:00"/>
    <s v="Female"/>
    <s v="68521"/>
    <x v="17"/>
    <s v="Dental - Ameritas  Premium Option"/>
    <s v="Employee Only"/>
  </r>
  <r>
    <d v="1970-02-09T00:00:00"/>
    <s v="Female"/>
    <s v="68521"/>
    <x v="17"/>
    <s v="Dental - Ameritas  Premium Option"/>
    <s v="Employee Only"/>
  </r>
  <r>
    <d v="1969-09-18T00:00:00"/>
    <s v="Male"/>
    <s v="68521"/>
    <x v="17"/>
    <s v="Dental - Ameritas  Premium Option"/>
    <s v="Employee Only"/>
  </r>
  <r>
    <d v="1965-11-11T00:00:00"/>
    <s v="Female"/>
    <s v="68521"/>
    <x v="17"/>
    <s v=""/>
    <s v=""/>
  </r>
  <r>
    <d v="1970-08-23T00:00:00"/>
    <s v="Male"/>
    <s v="68521"/>
    <x v="17"/>
    <s v="Dental - Ameritas  Premium Option"/>
    <s v="Family"/>
  </r>
  <r>
    <d v="1957-05-15T00:00:00"/>
    <s v="Female"/>
    <s v="68521"/>
    <x v="17"/>
    <s v="Dental - Ameritas  Basic Option"/>
    <s v="Employee Only"/>
  </r>
  <r>
    <d v="1986-01-01T00:00:00"/>
    <s v="Female"/>
    <s v="68521"/>
    <x v="17"/>
    <s v="Dental - Ameritas  Basic Option"/>
    <s v="Employee + Spouse"/>
  </r>
  <r>
    <d v="1972-09-29T00:00:00"/>
    <s v="Female"/>
    <s v="68521"/>
    <x v="17"/>
    <s v=""/>
    <s v=""/>
  </r>
  <r>
    <d v="1964-04-03T00:00:00"/>
    <s v="Male"/>
    <s v="68521"/>
    <x v="17"/>
    <s v="Dental - Ameritas  Basic Option"/>
    <s v="Employee Only"/>
  </r>
  <r>
    <d v="1959-05-06T00:00:00"/>
    <s v="Male"/>
    <s v="68521"/>
    <x v="17"/>
    <s v="Dental - Ameritas  Premium Option"/>
    <s v="Employee + Spouse"/>
  </r>
  <r>
    <d v="1963-06-25T00:00:00"/>
    <s v="Female"/>
    <s v="68521"/>
    <x v="17"/>
    <s v="Dental - Ameritas  Basic Option"/>
    <s v="Employee + Child(ren)"/>
  </r>
  <r>
    <d v="1962-01-11T00:00:00"/>
    <s v="Male"/>
    <s v="68521"/>
    <x v="17"/>
    <s v="Dental - Ameritas  Basic Option"/>
    <s v="Family"/>
  </r>
  <r>
    <d v="1962-03-02T00:00:00"/>
    <s v="Female"/>
    <s v="68521"/>
    <x v="17"/>
    <s v="Dental - Ameritas  Premium Option"/>
    <s v="Family"/>
  </r>
  <r>
    <d v="1956-10-30T00:00:00"/>
    <s v="Female"/>
    <s v="68521"/>
    <x v="17"/>
    <s v="Dental - Ameritas  Premium Option"/>
    <s v="Employee + Spouse"/>
  </r>
  <r>
    <d v="1967-12-04T00:00:00"/>
    <s v="Male"/>
    <s v="68521"/>
    <x v="17"/>
    <s v="Dental - Ameritas  Premium Option"/>
    <s v="Employee + Spouse"/>
  </r>
  <r>
    <d v="1958-11-06T00:00:00"/>
    <s v="Female"/>
    <s v="68521"/>
    <x v="17"/>
    <s v="Dental - Ameritas  Premium Option"/>
    <s v="Employee Only"/>
  </r>
  <r>
    <d v="1970-07-25T00:00:00"/>
    <s v="Male"/>
    <s v="68521"/>
    <x v="17"/>
    <s v="Dental - Ameritas  Premium Option"/>
    <s v="Family"/>
  </r>
  <r>
    <d v="1962-08-24T00:00:00"/>
    <s v="Male"/>
    <s v="68521"/>
    <x v="17"/>
    <s v=""/>
    <s v=""/>
  </r>
  <r>
    <d v="1970-09-01T00:00:00"/>
    <s v="Male"/>
    <s v="68521"/>
    <x v="17"/>
    <s v="Dental - Ameritas  Basic Option"/>
    <s v="Employee + Child(ren)"/>
  </r>
  <r>
    <d v="1985-11-14T00:00:00"/>
    <s v="Female"/>
    <s v="68521"/>
    <x v="17"/>
    <s v="Dental - Ameritas  Basic Option"/>
    <s v="Employee Only"/>
  </r>
  <r>
    <d v="1976-05-11T00:00:00"/>
    <s v="Female"/>
    <s v="68521"/>
    <x v="17"/>
    <s v="Dental - Ameritas  Premium Option"/>
    <s v="Employee Only"/>
  </r>
  <r>
    <d v="1964-12-24T00:00:00"/>
    <s v="Female"/>
    <s v="68521"/>
    <x v="17"/>
    <s v="Dental - Ameritas  Basic Option"/>
    <s v="Employee Only"/>
  </r>
  <r>
    <d v="1966-01-08T00:00:00"/>
    <s v="Male"/>
    <s v="68521"/>
    <x v="17"/>
    <s v="Dental - Ameritas  Basic Option"/>
    <s v="Family"/>
  </r>
  <r>
    <d v="1974-01-04T00:00:00"/>
    <s v="Female"/>
    <s v="68521"/>
    <x v="17"/>
    <s v="Dental - Ameritas  Premium Option"/>
    <s v="Employee Only"/>
  </r>
  <r>
    <d v="1981-10-28T00:00:00"/>
    <s v="Female"/>
    <s v="68521"/>
    <x v="17"/>
    <s v=""/>
    <s v=""/>
  </r>
  <r>
    <d v="1976-09-26T00:00:00"/>
    <s v="Male"/>
    <s v="68521"/>
    <x v="17"/>
    <s v="Dental - Ameritas  Premium Option"/>
    <s v="Family"/>
  </r>
  <r>
    <d v="1985-12-08T00:00:00"/>
    <s v="Male"/>
    <s v="68521"/>
    <x v="17"/>
    <s v="Dental - Ameritas  Premium Option"/>
    <s v="Employee Only"/>
  </r>
  <r>
    <d v="1966-10-23T00:00:00"/>
    <s v="Male"/>
    <s v="68521"/>
    <x v="17"/>
    <s v="Dental - Ameritas  Premium Option"/>
    <s v="Employee Only"/>
  </r>
  <r>
    <d v="1987-11-03T00:00:00"/>
    <s v="Male"/>
    <s v="68521"/>
    <x v="17"/>
    <s v="Dental - Ameritas  Premium Option"/>
    <s v="Employee Only"/>
  </r>
  <r>
    <d v="1985-04-11T00:00:00"/>
    <s v="Male"/>
    <s v="68521"/>
    <x v="17"/>
    <s v="Dental - Ameritas  Premium Option"/>
    <s v="Employee + Child(ren)"/>
  </r>
  <r>
    <d v="1984-05-27T00:00:00"/>
    <s v="Female"/>
    <s v="68521"/>
    <x v="17"/>
    <s v="Dental - Ameritas  Basic Option"/>
    <s v="Family"/>
  </r>
  <r>
    <d v="1961-11-07T00:00:00"/>
    <s v="Male"/>
    <s v="68521"/>
    <x v="17"/>
    <s v="Dental - Ameritas  Premium Option"/>
    <s v="Family"/>
  </r>
  <r>
    <d v="1995-09-18T00:00:00"/>
    <s v="Female"/>
    <s v="68521"/>
    <x v="17"/>
    <s v=""/>
    <s v=""/>
  </r>
  <r>
    <d v="1994-10-17T00:00:00"/>
    <s v="Female"/>
    <s v="68521"/>
    <x v="17"/>
    <s v="Dental - Ameritas  Basic Option"/>
    <s v="Employee Only"/>
  </r>
  <r>
    <d v="1992-03-13T00:00:00"/>
    <s v="Male"/>
    <s v="68521"/>
    <x v="17"/>
    <s v="Dental - Ameritas  Premium Option"/>
    <s v="Employee Only"/>
  </r>
  <r>
    <d v="1990-10-17T00:00:00"/>
    <s v="Male"/>
    <s v="68521"/>
    <x v="17"/>
    <s v="Dental - Ameritas  Basic Option"/>
    <s v="Employee Only"/>
  </r>
  <r>
    <d v="1996-10-17T00:00:00"/>
    <s v="Male"/>
    <s v="68521"/>
    <x v="17"/>
    <s v="Dental - Ameritas  Premium Option"/>
    <s v="Employee Only"/>
  </r>
  <r>
    <d v="1997-09-05T00:00:00"/>
    <s v="Female"/>
    <s v="68521"/>
    <x v="17"/>
    <s v=""/>
    <s v=""/>
  </r>
  <r>
    <d v="1991-04-14T00:00:00"/>
    <s v="Female"/>
    <s v="68521"/>
    <x v="17"/>
    <s v="Dental - Ameritas  Premium Option"/>
    <s v="Employee + Spouse"/>
  </r>
  <r>
    <d v="1991-11-14T00:00:00"/>
    <s v="Female"/>
    <s v="68521"/>
    <x v="17"/>
    <s v="Dental - Ameritas  Premium Option"/>
    <s v="Employee Only"/>
  </r>
  <r>
    <d v="1983-01-20T00:00:00"/>
    <s v="Female"/>
    <s v="68521"/>
    <x v="17"/>
    <s v="Dental - Ameritas  Premium Option"/>
    <s v="Employee Only"/>
  </r>
  <r>
    <d v="1988-02-11T00:00:00"/>
    <s v="Female"/>
    <s v="68521"/>
    <x v="17"/>
    <s v="Dental - Ameritas  Premium Option"/>
    <s v="Employee Only"/>
  </r>
  <r>
    <d v="1981-03-21T00:00:00"/>
    <s v="Female"/>
    <s v="68521"/>
    <x v="17"/>
    <s v="Dental - Ameritas  Basic Option"/>
    <s v="Employee + Spouse"/>
  </r>
  <r>
    <d v="1991-09-23T00:00:00"/>
    <s v="Female"/>
    <s v="68521"/>
    <x v="17"/>
    <s v="Dental - Ameritas  Premium Option"/>
    <s v="Employee Only"/>
  </r>
  <r>
    <d v="1994-05-31T00:00:00"/>
    <s v="Male"/>
    <s v="68521"/>
    <x v="17"/>
    <s v="Dental - Ameritas  Premium Option"/>
    <s v="Employee Only"/>
  </r>
  <r>
    <d v="1985-11-26T00:00:00"/>
    <s v="Male"/>
    <s v="68521"/>
    <x v="17"/>
    <s v="Dental - Ameritas  Premium Option"/>
    <s v="Family"/>
  </r>
  <r>
    <d v="1982-01-01T00:00:00"/>
    <s v="Male"/>
    <s v="68521"/>
    <x v="17"/>
    <s v="Dental - Ameritas  Basic Option"/>
    <s v="Employee + Spouse"/>
  </r>
  <r>
    <d v="1989-02-14T00:00:00"/>
    <s v="Female"/>
    <s v="68521"/>
    <x v="17"/>
    <s v="Dental - Ameritas  Basic Option"/>
    <s v="Employee Only"/>
  </r>
  <r>
    <d v="1993-05-12T00:00:00"/>
    <s v="Female"/>
    <s v="68521"/>
    <x v="17"/>
    <s v="Dental - Ameritas  Premium Option"/>
    <s v="Employee Only"/>
  </r>
  <r>
    <d v="1990-10-22T00:00:00"/>
    <s v="Male"/>
    <s v="68521"/>
    <x v="17"/>
    <s v="Dental - Ameritas  Premium Option"/>
    <s v="Employee Only"/>
  </r>
  <r>
    <d v="1971-03-10T00:00:00"/>
    <s v="Female"/>
    <s v="68521"/>
    <x v="17"/>
    <s v="Dental - Ameritas  Basic Option"/>
    <s v="Employee + Child(ren)"/>
  </r>
  <r>
    <d v="1975-11-26T00:00:00"/>
    <s v="Male"/>
    <s v="68521"/>
    <x v="17"/>
    <s v="Dental - Ameritas  Premium Option"/>
    <s v="Employee Only"/>
  </r>
  <r>
    <d v="1985-10-24T00:00:00"/>
    <s v="Female"/>
    <s v="68521"/>
    <x v="17"/>
    <s v="Dental - Ameritas  Basic Option"/>
    <s v="Family"/>
  </r>
  <r>
    <d v="1987-12-30T00:00:00"/>
    <s v="Male"/>
    <s v="68521"/>
    <x v="17"/>
    <s v="Dental - Ameritas  Basic Option"/>
    <s v="Employee + Child(ren)"/>
  </r>
  <r>
    <d v="1960-07-10T00:00:00"/>
    <s v="Male"/>
    <s v="68521"/>
    <x v="17"/>
    <s v="Dental - Ameritas  Basic Option"/>
    <s v="Family"/>
  </r>
  <r>
    <d v="1974-02-15T00:00:00"/>
    <s v="Male"/>
    <s v="68521"/>
    <x v="17"/>
    <s v="Dental - Ameritas  Basic Option"/>
    <s v="Family"/>
  </r>
  <r>
    <d v="1975-08-16T00:00:00"/>
    <s v="Male"/>
    <s v="68521"/>
    <x v="17"/>
    <s v=""/>
    <s v=""/>
  </r>
  <r>
    <d v="1984-07-18T00:00:00"/>
    <s v="Male"/>
    <s v="68521"/>
    <x v="17"/>
    <s v="Dental - Ameritas  Premium Option"/>
    <s v="Employee Only"/>
  </r>
  <r>
    <d v="1993-05-28T00:00:00"/>
    <s v="Male"/>
    <s v="68521"/>
    <x v="17"/>
    <s v="Dental - Ameritas  Basic Option"/>
    <s v="Employee Only"/>
  </r>
  <r>
    <d v="1989-10-18T00:00:00"/>
    <s v="Female"/>
    <s v="68521"/>
    <x v="17"/>
    <s v="Dental - Ameritas  Premium Option"/>
    <s v="Family"/>
  </r>
  <r>
    <d v="1976-01-09T00:00:00"/>
    <s v="Female"/>
    <s v="68521"/>
    <x v="17"/>
    <s v="Dental - Ameritas  Basic Option"/>
    <s v="Employee Only"/>
  </r>
  <r>
    <d v="1958-09-19T00:00:00"/>
    <s v="Male"/>
    <s v="68521"/>
    <x v="17"/>
    <s v="Dental - Ameritas  Basic Option"/>
    <s v="Employee Only"/>
  </r>
  <r>
    <d v="1994-11-26T00:00:00"/>
    <s v="Female"/>
    <s v="68521"/>
    <x v="17"/>
    <s v="Dental - Ameritas  Basic Option"/>
    <s v="Employee Only"/>
  </r>
  <r>
    <d v="1988-10-06T00:00:00"/>
    <s v="Female"/>
    <s v="68521"/>
    <x v="17"/>
    <s v="Dental - Ameritas  Basic Option"/>
    <s v="Family"/>
  </r>
  <r>
    <d v="1990-06-01T00:00:00"/>
    <s v="Male"/>
    <s v="68521"/>
    <x v="17"/>
    <s v="Dental - Ameritas  Premium Option"/>
    <s v="Employee Only"/>
  </r>
  <r>
    <d v="1982-09-06T00:00:00"/>
    <s v="Female"/>
    <s v="68521"/>
    <x v="17"/>
    <s v="Dental - Ameritas  Basic Option"/>
    <s v="Family"/>
  </r>
  <r>
    <d v="1960-09-13T00:00:00"/>
    <s v="Female"/>
    <s v="68521"/>
    <x v="17"/>
    <s v="Dental - Ameritas  Premium Option"/>
    <s v="Employee Only"/>
  </r>
  <r>
    <d v="1992-10-10T00:00:00"/>
    <s v="Male"/>
    <s v="68521"/>
    <x v="17"/>
    <s v="Dental - Ameritas  Premium Option"/>
    <s v="Employee + Spouse"/>
  </r>
  <r>
    <d v="1951-08-16T00:00:00"/>
    <s v="Female"/>
    <s v="68521"/>
    <x v="17"/>
    <s v=""/>
    <s v=""/>
  </r>
  <r>
    <d v="1997-07-02T00:00:00"/>
    <s v="Female"/>
    <s v="68521"/>
    <x v="17"/>
    <s v="Dental - Ameritas  Basic Option"/>
    <s v="Employee Only"/>
  </r>
  <r>
    <d v="1985-06-02T00:00:00"/>
    <s v="Male"/>
    <s v="68521"/>
    <x v="17"/>
    <s v="Dental - Ameritas  Basic Option"/>
    <s v="Family"/>
  </r>
  <r>
    <d v="1975-12-17T00:00:00"/>
    <s v="Male"/>
    <s v="68521"/>
    <x v="17"/>
    <s v="Dental - Ameritas  Premium Option"/>
    <s v="Employee Only"/>
  </r>
  <r>
    <d v="1972-12-14T00:00:00"/>
    <s v="Female"/>
    <s v="68521"/>
    <x v="17"/>
    <s v="Dental - Ameritas  Premium Option"/>
    <s v="Employee + Child(ren)"/>
  </r>
  <r>
    <d v="1990-01-13T00:00:00"/>
    <s v="Male"/>
    <s v="68521"/>
    <x v="17"/>
    <s v="Dental - Ameritas  Premium Option"/>
    <s v="Employee + Child(ren)"/>
  </r>
  <r>
    <d v="1990-10-04T00:00:00"/>
    <s v="Male"/>
    <s v="68521"/>
    <x v="17"/>
    <s v="Dental - Ameritas  Premium Option"/>
    <s v="Employee Only"/>
  </r>
  <r>
    <d v="1962-10-31T00:00:00"/>
    <s v="Female"/>
    <s v="68521"/>
    <x v="17"/>
    <s v=""/>
    <s v=""/>
  </r>
  <r>
    <d v="1992-11-21T00:00:00"/>
    <s v="Male"/>
    <s v="68521"/>
    <x v="17"/>
    <s v="Dental - Ameritas  Premium Option"/>
    <s v="Employee + Spouse"/>
  </r>
  <r>
    <d v="1984-02-21T00:00:00"/>
    <s v="Female"/>
    <s v="68521"/>
    <x v="17"/>
    <s v=""/>
    <s v=""/>
  </r>
  <r>
    <d v="1981-07-29T00:00:00"/>
    <s v="Female"/>
    <s v="68521"/>
    <x v="17"/>
    <s v="Dental - Ameritas  Basic Option"/>
    <s v="Employee Only"/>
  </r>
  <r>
    <d v="1949-08-05T00:00:00"/>
    <s v="Female"/>
    <s v="68521"/>
    <x v="17"/>
    <s v=""/>
    <s v=""/>
  </r>
  <r>
    <d v="1969-03-13T00:00:00"/>
    <s v="Female"/>
    <s v="68521"/>
    <x v="17"/>
    <s v="Dental - Ameritas  Premium Option"/>
    <s v="Family"/>
  </r>
  <r>
    <d v="1994-05-12T00:00:00"/>
    <s v="Female"/>
    <s v="68521"/>
    <x v="17"/>
    <s v="Dental - Ameritas  Basic Option"/>
    <s v="Employee + Spouse"/>
  </r>
  <r>
    <d v="1997-04-15T00:00:00"/>
    <s v="Female"/>
    <s v="68521"/>
    <x v="17"/>
    <s v=""/>
    <s v=""/>
  </r>
  <r>
    <d v="1993-09-25T00:00:00"/>
    <s v="Female"/>
    <s v="68521"/>
    <x v="17"/>
    <s v=""/>
    <s v=""/>
  </r>
  <r>
    <d v="1965-09-08T00:00:00"/>
    <s v="Male"/>
    <s v="68521"/>
    <x v="17"/>
    <s v="Dental - Ameritas  Basic Option"/>
    <s v="Employee Only"/>
  </r>
  <r>
    <d v="1961-08-28T00:00:00"/>
    <s v="Male"/>
    <s v="68521"/>
    <x v="17"/>
    <s v=""/>
    <s v=""/>
  </r>
  <r>
    <d v="1978-01-01T00:00:00"/>
    <s v="Male"/>
    <s v="68521"/>
    <x v="17"/>
    <s v=""/>
    <s v=""/>
  </r>
  <r>
    <d v="1996-05-17T00:00:00"/>
    <s v="Female"/>
    <s v="68521"/>
    <x v="17"/>
    <s v=""/>
    <s v=""/>
  </r>
  <r>
    <d v="1980-04-24T00:00:00"/>
    <s v="Female"/>
    <s v="68521"/>
    <x v="17"/>
    <s v=""/>
    <s v=""/>
  </r>
  <r>
    <d v="1987-02-24T00:00:00"/>
    <s v="Female"/>
    <s v="68521"/>
    <x v="17"/>
    <s v=""/>
    <s v=""/>
  </r>
  <r>
    <d v="1963-06-28T00:00:00"/>
    <s v="Female"/>
    <s v="68521"/>
    <x v="17"/>
    <s v="Dental - Ameritas  Premium Option"/>
    <s v="Employee + Child(ren)"/>
  </r>
  <r>
    <d v="1981-04-04T00:00:00"/>
    <s v="Male"/>
    <s v="68521"/>
    <x v="17"/>
    <s v="Dental - Ameritas  Basic Option"/>
    <s v="Family"/>
  </r>
  <r>
    <d v="1986-03-24T00:00:00"/>
    <s v="Female"/>
    <s v="68521"/>
    <x v="17"/>
    <s v="Dental - Ameritas  Basic Option"/>
    <s v="Employee Only"/>
  </r>
  <r>
    <d v="1987-05-04T00:00:00"/>
    <s v="Female"/>
    <s v="68521"/>
    <x v="17"/>
    <s v="Dental - Ameritas  Premium Option"/>
    <s v="Employee + Child(ren)"/>
  </r>
  <r>
    <d v="1960-12-12T00:00:00"/>
    <s v="Female"/>
    <s v="68521"/>
    <x v="17"/>
    <s v="Dental - Ameritas  Premium Option"/>
    <s v="Employee + Spouse"/>
  </r>
  <r>
    <d v="1982-03-22T00:00:00"/>
    <s v="Female"/>
    <s v="68521"/>
    <x v="17"/>
    <s v="Dental - Ameritas  Premium Option"/>
    <s v="Family"/>
  </r>
  <r>
    <d v="1982-05-01T00:00:00"/>
    <s v="Female"/>
    <s v="68521"/>
    <x v="17"/>
    <s v="Dental - Ameritas  Premium Option"/>
    <s v="Family"/>
  </r>
  <r>
    <d v="1987-10-13T00:00:00"/>
    <s v="Male"/>
    <s v="68521"/>
    <x v="17"/>
    <s v="Dental - Ameritas  Basic Option"/>
    <s v="Employee Only"/>
  </r>
  <r>
    <d v="1994-06-25T00:00:00"/>
    <s v="Female"/>
    <s v="68521"/>
    <x v="17"/>
    <s v="Dental - Ameritas  Premium Option"/>
    <s v="Employee Only"/>
  </r>
  <r>
    <d v="1958-07-30T00:00:00"/>
    <s v="Male"/>
    <s v="68521"/>
    <x v="17"/>
    <s v="Dental - Ameritas  Premium Option"/>
    <s v="Employee + Spouse"/>
  </r>
  <r>
    <d v="1985-12-11T00:00:00"/>
    <s v="Male"/>
    <s v="68521"/>
    <x v="17"/>
    <s v=""/>
    <s v=""/>
  </r>
  <r>
    <d v="1990-09-17T00:00:00"/>
    <s v="Male"/>
    <s v="68521"/>
    <x v="17"/>
    <s v=""/>
    <s v=""/>
  </r>
  <r>
    <d v="1983-11-06T00:00:00"/>
    <s v="Female"/>
    <s v="68521"/>
    <x v="17"/>
    <s v="Dental - Ameritas  Basic Option"/>
    <s v="Employee + Child(ren)"/>
  </r>
  <r>
    <d v="1994-11-01T00:00:00"/>
    <s v="Male"/>
    <s v="68521"/>
    <x v="17"/>
    <s v=""/>
    <s v=""/>
  </r>
  <r>
    <d v="1994-10-02T00:00:00"/>
    <s v="Male"/>
    <s v="68521"/>
    <x v="17"/>
    <s v="Dental - Ameritas  Basic Option"/>
    <s v="Employee Only"/>
  </r>
  <r>
    <d v="1964-07-04T00:00:00"/>
    <s v="Female"/>
    <s v="68521"/>
    <x v="17"/>
    <s v="Dental - Ameritas  Premium Option"/>
    <s v="Employee + Spouse"/>
  </r>
  <r>
    <d v="1992-05-24T00:00:00"/>
    <s v="Male"/>
    <s v="68521"/>
    <x v="17"/>
    <s v=""/>
    <s v=""/>
  </r>
  <r>
    <d v="1969-08-28T00:00:00"/>
    <s v="Male"/>
    <s v="68521"/>
    <x v="17"/>
    <s v="Dental - Ameritas  Basic Option"/>
    <s v="Employee Only"/>
  </r>
  <r>
    <d v="1978-10-25T00:00:00"/>
    <s v="Male"/>
    <s v="68521"/>
    <x v="17"/>
    <s v=""/>
    <s v=""/>
  </r>
  <r>
    <d v="1961-12-02T00:00:00"/>
    <s v="Male"/>
    <s v="68521"/>
    <x v="17"/>
    <s v="Dental - Ameritas  Premium Option"/>
    <s v="Employee Only"/>
  </r>
  <r>
    <d v="1976-10-17T00:00:00"/>
    <s v="Female"/>
    <s v="68521"/>
    <x v="17"/>
    <s v="Dental - Ameritas  Basic Option"/>
    <s v="Employee + Child(ren)"/>
  </r>
  <r>
    <d v="1989-01-16T00:00:00"/>
    <s v="Male"/>
    <s v="68521"/>
    <x v="17"/>
    <s v="Dental - Ameritas  Basic Option"/>
    <s v="Employee + Child(ren)"/>
  </r>
  <r>
    <d v="1988-07-25T00:00:00"/>
    <s v="Female"/>
    <s v="68521"/>
    <x v="17"/>
    <s v="Dental - Ameritas  Basic Option"/>
    <s v="Employee + Child(ren)"/>
  </r>
  <r>
    <d v="1966-07-07T00:00:00"/>
    <s v="Male"/>
    <s v="68521"/>
    <x v="17"/>
    <s v=""/>
    <s v=""/>
  </r>
  <r>
    <d v="1986-10-19T00:00:00"/>
    <s v="Female"/>
    <s v="68521"/>
    <x v="17"/>
    <s v=""/>
    <s v=""/>
  </r>
  <r>
    <d v="1991-03-13T00:00:00"/>
    <s v="Female"/>
    <s v="68521"/>
    <x v="17"/>
    <s v="Dental - Ameritas  Basic Option"/>
    <s v="Employee Only"/>
  </r>
  <r>
    <d v="1996-05-23T00:00:00"/>
    <s v="Female"/>
    <s v="68521"/>
    <x v="17"/>
    <s v="Dental - Ameritas  Basic Option"/>
    <s v="Employee + Spouse"/>
  </r>
  <r>
    <d v="1995-06-27T00:00:00"/>
    <s v="Female"/>
    <s v="68521"/>
    <x v="17"/>
    <s v="Dental - Ameritas  Basic Option"/>
    <s v="Employee Only"/>
  </r>
  <r>
    <d v="1993-01-30T00:00:00"/>
    <s v="Female"/>
    <s v="68521"/>
    <x v="17"/>
    <s v="Dental - Ameritas  Premium Option"/>
    <s v="Employee + Spouse"/>
  </r>
  <r>
    <d v="1974-07-12T00:00:00"/>
    <s v="Female"/>
    <s v="68521"/>
    <x v="17"/>
    <s v="Dental - Ameritas  Basic Option"/>
    <s v="Family"/>
  </r>
  <r>
    <d v="1983-01-01T00:00:00"/>
    <s v="Male"/>
    <s v="68521"/>
    <x v="17"/>
    <s v="Dental - Ameritas  Basic Option"/>
    <s v="Employee Only"/>
  </r>
  <r>
    <d v="1993-01-18T00:00:00"/>
    <s v="Female"/>
    <s v="68521"/>
    <x v="17"/>
    <s v="Dental - Ameritas  Basic Option"/>
    <s v="Employee Only"/>
  </r>
  <r>
    <d v="1999-03-09T00:00:00"/>
    <s v="Female"/>
    <s v="68521"/>
    <x v="17"/>
    <s v="Dental - Ameritas  Basic Option"/>
    <s v="Employee Only"/>
  </r>
  <r>
    <d v="1994-12-08T00:00:00"/>
    <s v="Male"/>
    <s v="68521"/>
    <x v="17"/>
    <s v="Dental - Ameritas  Premium Option"/>
    <s v="Employee Only"/>
  </r>
  <r>
    <d v="1959-01-21T00:00:00"/>
    <s v="Female"/>
    <s v="68521"/>
    <x v="17"/>
    <s v="Dental - Ameritas  Premium Option"/>
    <s v="Employee Only"/>
  </r>
  <r>
    <d v="1967-08-18T00:00:00"/>
    <s v="Male"/>
    <s v="68521"/>
    <x v="17"/>
    <s v=""/>
    <s v=""/>
  </r>
  <r>
    <d v="1999-02-17T00:00:00"/>
    <s v="Male"/>
    <s v="68521"/>
    <x v="17"/>
    <s v="Dental - Ameritas  Basic Option"/>
    <s v="Employee Only"/>
  </r>
  <r>
    <d v="1978-07-12T00:00:00"/>
    <s v="Male"/>
    <s v="68521"/>
    <x v="17"/>
    <s v="Dental - Ameritas  Basic Option"/>
    <s v="Employee Only"/>
  </r>
  <r>
    <d v="1978-09-15T00:00:00"/>
    <s v="Female"/>
    <s v="68521"/>
    <x v="17"/>
    <s v="Dental - Ameritas  Basic Option"/>
    <s v="Family"/>
  </r>
  <r>
    <d v="1975-04-18T00:00:00"/>
    <s v="Female"/>
    <s v="68521"/>
    <x v="17"/>
    <s v="Dental - Ameritas  Premium Option"/>
    <s v="Employee Only"/>
  </r>
  <r>
    <d v="1967-07-03T00:00:00"/>
    <s v="Female"/>
    <s v="68521"/>
    <x v="17"/>
    <s v="Dental - Ameritas  Premium Option"/>
    <s v="Employee Only"/>
  </r>
  <r>
    <d v="1990-04-25T00:00:00"/>
    <s v="Female"/>
    <s v="68521"/>
    <x v="17"/>
    <s v="Dental - Ameritas  Basic Option"/>
    <s v="Employee Only"/>
  </r>
  <r>
    <d v="1984-09-06T00:00:00"/>
    <s v="Female"/>
    <s v="68521"/>
    <x v="17"/>
    <s v=""/>
    <s v=""/>
  </r>
  <r>
    <d v="1967-12-06T00:00:00"/>
    <s v="Female"/>
    <s v="68521"/>
    <x v="17"/>
    <s v="Dental - Ameritas  Premium Option"/>
    <s v="Employee + Spouse"/>
  </r>
  <r>
    <d v="1996-11-07T00:00:00"/>
    <s v="Male"/>
    <s v="68521"/>
    <x v="17"/>
    <s v=""/>
    <s v=""/>
  </r>
  <r>
    <d v="1993-02-10T00:00:00"/>
    <s v="Female"/>
    <s v="68521"/>
    <x v="17"/>
    <s v="Dental - Ameritas  Basic Option"/>
    <s v="Family"/>
  </r>
  <r>
    <d v="1988-10-11T00:00:00"/>
    <s v="Female"/>
    <s v="68521"/>
    <x v="17"/>
    <s v="Dental - Ameritas  Premium Option"/>
    <s v="Employee Only"/>
  </r>
  <r>
    <d v="1961-04-14T00:00:00"/>
    <s v="Female"/>
    <s v="68521"/>
    <x v="17"/>
    <s v="Dental - Ameritas  Premium Option"/>
    <s v="Employee Only"/>
  </r>
  <r>
    <d v="1987-03-13T00:00:00"/>
    <s v="Female"/>
    <s v="68521"/>
    <x v="17"/>
    <s v="Dental - Ameritas  Basic Option"/>
    <s v="Employee + Child(ren)"/>
  </r>
  <r>
    <d v="1990-06-25T00:00:00"/>
    <s v="Male"/>
    <s v="68521"/>
    <x v="17"/>
    <s v=""/>
    <s v=""/>
  </r>
  <r>
    <d v="1994-08-18T00:00:00"/>
    <s v="Male"/>
    <s v="68521"/>
    <x v="17"/>
    <s v="Dental - Ameritas  Premium Option"/>
    <s v="Family"/>
  </r>
  <r>
    <d v="1995-05-07T00:00:00"/>
    <s v="Male"/>
    <s v="68521"/>
    <x v="17"/>
    <s v="Dental - Ameritas  Premium Option"/>
    <s v="Employee + Spouse"/>
  </r>
  <r>
    <d v="1978-09-05T00:00:00"/>
    <s v="Female"/>
    <s v="68521"/>
    <x v="17"/>
    <s v="Dental - Ameritas  Premium Option"/>
    <s v="Employee Only"/>
  </r>
  <r>
    <d v="1997-04-16T00:00:00"/>
    <s v="Male"/>
    <s v="68521"/>
    <x v="17"/>
    <s v="Dental - Ameritas  Basic Option"/>
    <s v="Employee Only"/>
  </r>
  <r>
    <d v="1986-09-19T00:00:00"/>
    <s v="Male"/>
    <s v="68521"/>
    <x v="17"/>
    <s v="Dental - Ameritas  Premium Option"/>
    <s v="Family"/>
  </r>
  <r>
    <d v="1988-03-01T00:00:00"/>
    <s v="Male"/>
    <s v="68521"/>
    <x v="17"/>
    <s v="Dental - Ameritas  Basic Option"/>
    <s v="Employee Only"/>
  </r>
  <r>
    <d v="1991-01-28T00:00:00"/>
    <s v="Female"/>
    <s v="68521"/>
    <x v="17"/>
    <s v=""/>
    <s v=""/>
  </r>
  <r>
    <d v="1978-07-31T00:00:00"/>
    <s v="Female"/>
    <s v="68521"/>
    <x v="17"/>
    <s v="Dental - Ameritas  Premium Option"/>
    <s v="Employee Only"/>
  </r>
  <r>
    <d v="1995-02-23T00:00:00"/>
    <s v="Male"/>
    <s v="68521"/>
    <x v="17"/>
    <s v="Dental - Ameritas  Premium Option"/>
    <s v="Employee Only"/>
  </r>
  <r>
    <d v="1967-06-03T00:00:00"/>
    <s v="Female"/>
    <s v="68521"/>
    <x v="17"/>
    <s v="Dental - Ameritas  Premium Option"/>
    <s v="Family"/>
  </r>
  <r>
    <d v="1994-10-21T00:00:00"/>
    <s v="Male"/>
    <s v="68521"/>
    <x v="17"/>
    <s v="Dental - Ameritas  Basic Option"/>
    <s v="Employee Only"/>
  </r>
  <r>
    <d v="1993-01-06T00:00:00"/>
    <s v="Male"/>
    <s v="68521"/>
    <x v="17"/>
    <s v="Dental - Ameritas  Premium Option"/>
    <s v="Employee + Spouse"/>
  </r>
  <r>
    <d v="1983-09-01T00:00:00"/>
    <s v="Female"/>
    <s v="68521"/>
    <x v="17"/>
    <s v="Dental - Ameritas  Premium Option"/>
    <s v="Employee + Child(ren)"/>
  </r>
  <r>
    <d v="1993-05-31T00:00:00"/>
    <s v="Female"/>
    <s v="68521"/>
    <x v="17"/>
    <s v="Dental - Ameritas  Basic Option"/>
    <s v="Employee Only"/>
  </r>
  <r>
    <d v="1991-09-05T00:00:00"/>
    <s v="Male"/>
    <s v="68521"/>
    <x v="17"/>
    <s v="Dental - Ameritas  Basic Option"/>
    <s v="Employee Only"/>
  </r>
  <r>
    <d v="1983-11-25T00:00:00"/>
    <s v="Female"/>
    <s v="68521"/>
    <x v="17"/>
    <s v="Dental - Ameritas  Basic Option"/>
    <s v="Employee Only"/>
  </r>
  <r>
    <d v="1999-12-29T00:00:00"/>
    <s v="Female"/>
    <s v="68521"/>
    <x v="17"/>
    <s v="Dental - Ameritas  Basic Option"/>
    <s v="Employee Only"/>
  </r>
  <r>
    <d v="1968-10-06T00:00:00"/>
    <s v="Female"/>
    <s v="68521"/>
    <x v="17"/>
    <s v="Dental - Ameritas  Premium Option"/>
    <s v="Employee Only"/>
  </r>
  <r>
    <d v="1998-06-09T00:00:00"/>
    <s v="Female"/>
    <s v="68521"/>
    <x v="17"/>
    <s v=""/>
    <s v=""/>
  </r>
  <r>
    <d v="1988-11-17T00:00:00"/>
    <s v="Male"/>
    <s v="68521"/>
    <x v="17"/>
    <s v="Dental - Ameritas  Premium Option"/>
    <s v="Family"/>
  </r>
  <r>
    <d v="1980-10-02T00:00:00"/>
    <s v="Female"/>
    <s v="68521"/>
    <x v="17"/>
    <s v=""/>
    <s v=""/>
  </r>
  <r>
    <d v="1986-12-28T00:00:00"/>
    <s v="Male"/>
    <s v="68521"/>
    <x v="17"/>
    <s v=""/>
    <s v=""/>
  </r>
  <r>
    <d v="1957-05-15T00:00:00"/>
    <s v="Male"/>
    <s v="68521"/>
    <x v="17"/>
    <s v="Dental - Ameritas  Basic Option"/>
    <s v="Employee + Spouse"/>
  </r>
  <r>
    <d v="1962-07-04T00:00:00"/>
    <s v="Female"/>
    <s v="68521"/>
    <x v="17"/>
    <s v="Dental - Ameritas  Premium Option"/>
    <s v="Employee Only"/>
  </r>
  <r>
    <d v="1985-01-09T00:00:00"/>
    <s v="Male"/>
    <s v="68521"/>
    <x v="17"/>
    <s v="Dental - Ameritas  Premium Option"/>
    <s v="Family"/>
  </r>
  <r>
    <d v="2002-08-06T00:00:00"/>
    <s v="Female"/>
    <s v="68521"/>
    <x v="17"/>
    <s v=""/>
    <s v=""/>
  </r>
  <r>
    <d v="1996-05-07T00:00:00"/>
    <s v="Male"/>
    <s v="68521"/>
    <x v="17"/>
    <s v="Dental - Ameritas  Basic Option"/>
    <s v="Employee Only"/>
  </r>
  <r>
    <d v="1961-01-01T00:00:00"/>
    <s v="Male"/>
    <s v="68521"/>
    <x v="17"/>
    <s v=""/>
    <s v=""/>
  </r>
  <r>
    <d v="1969-02-19T00:00:00"/>
    <s v="Female"/>
    <s v="68521"/>
    <x v="17"/>
    <s v="Dental - Ameritas  Premium Option"/>
    <s v="Employee + Spouse"/>
  </r>
  <r>
    <d v="2001-08-03T00:00:00"/>
    <s v="Male"/>
    <s v="68521"/>
    <x v="17"/>
    <s v=""/>
    <s v=""/>
  </r>
  <r>
    <d v="1994-08-05T00:00:00"/>
    <s v="Male"/>
    <s v="68521"/>
    <x v="17"/>
    <s v="Dental - Ameritas  Premium Option"/>
    <s v="Employee Only"/>
  </r>
  <r>
    <d v="1958-02-05T00:00:00"/>
    <s v="Male"/>
    <s v="68521"/>
    <x v="17"/>
    <s v="Dental - Ameritas  Basic Option"/>
    <s v="Employee Only"/>
  </r>
  <r>
    <d v="1988-03-22T00:00:00"/>
    <s v="Female"/>
    <s v="68521"/>
    <x v="17"/>
    <s v="Dental - Ameritas  Premium Option"/>
    <s v="Employee Only"/>
  </r>
  <r>
    <d v="1998-04-19T00:00:00"/>
    <s v="Female"/>
    <s v="68521"/>
    <x v="17"/>
    <s v=""/>
    <s v=""/>
  </r>
  <r>
    <d v="1995-04-02T00:00:00"/>
    <s v="Female"/>
    <s v="68521"/>
    <x v="17"/>
    <s v="Dental - Ameritas  Premium Option"/>
    <s v="Employee Only"/>
  </r>
  <r>
    <d v="1964-09-04T00:00:00"/>
    <s v="Female"/>
    <s v="68521"/>
    <x v="17"/>
    <s v="Dental - Ameritas  Premium Option"/>
    <s v="Employee + Child(ren)"/>
  </r>
  <r>
    <d v="1989-02-05T00:00:00"/>
    <s v="Male"/>
    <s v="68521"/>
    <x v="17"/>
    <s v="Dental - Ameritas  Premium Option"/>
    <s v="Family"/>
  </r>
  <r>
    <d v="1960-06-24T00:00:00"/>
    <s v="Male"/>
    <s v="68521"/>
    <x v="17"/>
    <s v="Dental - Ameritas  Premium Option"/>
    <s v="Employee Only"/>
  </r>
  <r>
    <d v="1965-06-02T00:00:00"/>
    <s v="Male"/>
    <s v="68521"/>
    <x v="17"/>
    <s v="Dental - Ameritas  Basic Option"/>
    <s v="Family"/>
  </r>
  <r>
    <d v="1995-02-07T00:00:00"/>
    <s v="Male"/>
    <s v="68521"/>
    <x v="17"/>
    <s v=""/>
    <s v=""/>
  </r>
  <r>
    <d v="1979-01-15T00:00:00"/>
    <s v="Male"/>
    <s v="68521"/>
    <x v="17"/>
    <s v="Dental - Ameritas  Premium Option"/>
    <s v="Family"/>
  </r>
  <r>
    <d v="1989-01-06T00:00:00"/>
    <s v="Male"/>
    <s v="68521"/>
    <x v="17"/>
    <s v=""/>
    <s v=""/>
  </r>
  <r>
    <d v="1982-03-04T00:00:00"/>
    <s v="Female"/>
    <s v="68521"/>
    <x v="17"/>
    <s v="Dental - Ameritas  Premium Option"/>
    <s v="Employee + Child(ren)"/>
  </r>
  <r>
    <d v="1986-01-13T00:00:00"/>
    <s v="Female"/>
    <s v="68521"/>
    <x v="17"/>
    <s v="Dental - Ameritas  Basic Option"/>
    <s v="Employee + Child(ren)"/>
  </r>
  <r>
    <d v="1982-10-31T00:00:00"/>
    <s v="Male"/>
    <s v="68521"/>
    <x v="17"/>
    <s v=""/>
    <s v=""/>
  </r>
  <r>
    <d v="1994-08-07T00:00:00"/>
    <s v="Male"/>
    <s v="68521"/>
    <x v="17"/>
    <s v="Dental - Ameritas  Premium Option"/>
    <s v="Employee Only"/>
  </r>
  <r>
    <d v="1994-04-13T00:00:00"/>
    <s v="Male"/>
    <s v="68521"/>
    <x v="17"/>
    <s v=""/>
    <s v=""/>
  </r>
  <r>
    <d v="1970-05-30T00:00:00"/>
    <s v="Female"/>
    <s v="68521"/>
    <x v="17"/>
    <s v="Dental - Ameritas  Basic Option"/>
    <s v="Employee + Child(ren)"/>
  </r>
  <r>
    <d v="1973-09-10T00:00:00"/>
    <s v="Female"/>
    <s v="68521"/>
    <x v="17"/>
    <s v="Dental - Ameritas  Premium Option"/>
    <s v="Employee Only"/>
  </r>
  <r>
    <d v="1952-06-14T00:00:00"/>
    <s v="Female"/>
    <s v="68521"/>
    <x v="17"/>
    <s v="Dental - Ameritas  Premium Option"/>
    <s v="Employee Only"/>
  </r>
  <r>
    <d v="1974-05-15T00:00:00"/>
    <s v="Female"/>
    <s v="68521"/>
    <x v="17"/>
    <s v="Dental - Ameritas  Basic Option"/>
    <s v="Employee Only"/>
  </r>
  <r>
    <d v="1990-03-13T00:00:00"/>
    <s v="Female"/>
    <s v="68521"/>
    <x v="17"/>
    <s v="Dental - Ameritas  Premium Option"/>
    <s v="Employee Only"/>
  </r>
  <r>
    <d v="1983-07-26T00:00:00"/>
    <s v="Female"/>
    <s v="68521"/>
    <x v="17"/>
    <s v="Dental - Ameritas  Basic Option"/>
    <s v="Family"/>
  </r>
  <r>
    <d v="1974-09-25T00:00:00"/>
    <s v="Male"/>
    <s v="68521"/>
    <x v="17"/>
    <s v="Dental - Ameritas  Basic Option"/>
    <s v="Family"/>
  </r>
  <r>
    <d v="1954-09-12T00:00:00"/>
    <s v="Female"/>
    <s v="68521"/>
    <x v="17"/>
    <s v="Dental - Ameritas  Premium Option"/>
    <s v="Employee Only"/>
  </r>
  <r>
    <d v="1981-02-22T00:00:00"/>
    <s v="Female"/>
    <s v="68521"/>
    <x v="17"/>
    <s v="Dental - Ameritas  Basic Option"/>
    <s v="Employee Only"/>
  </r>
  <r>
    <d v="1996-03-04T00:00:00"/>
    <s v="Female"/>
    <s v="68521"/>
    <x v="17"/>
    <s v="Dental - Ameritas  Premium Option"/>
    <s v="Employee Only"/>
  </r>
  <r>
    <d v="1992-11-01T00:00:00"/>
    <s v="Male"/>
    <s v="68521"/>
    <x v="17"/>
    <s v="Dental - Ameritas  Premium Option"/>
    <s v="Family"/>
  </r>
  <r>
    <d v="1966-03-03T00:00:00"/>
    <s v="Female"/>
    <s v="68521"/>
    <x v="17"/>
    <s v=""/>
    <s v=""/>
  </r>
  <r>
    <d v="1986-06-22T00:00:00"/>
    <s v="Male"/>
    <s v="68521"/>
    <x v="17"/>
    <s v="Dental - Ameritas  Basic Option"/>
    <s v="Employee Only"/>
  </r>
  <r>
    <d v="1991-05-07T00:00:00"/>
    <s v="Male"/>
    <s v="68521"/>
    <x v="17"/>
    <s v="Dental - Ameritas  Basic Option"/>
    <s v="Employee + Spouse"/>
  </r>
  <r>
    <d v="1974-03-13T00:00:00"/>
    <s v="Female"/>
    <s v="68521"/>
    <x v="17"/>
    <s v="Dental - Ameritas  Premium Option"/>
    <s v="Family"/>
  </r>
  <r>
    <d v="1963-06-30T00:00:00"/>
    <s v="Female"/>
    <s v="68521"/>
    <x v="17"/>
    <s v="Dental - Ameritas  Basic Option"/>
    <s v="Employee + Child(ren)"/>
  </r>
  <r>
    <d v="1986-11-08T00:00:00"/>
    <s v="Female"/>
    <s v="68521"/>
    <x v="17"/>
    <s v=""/>
    <s v=""/>
  </r>
  <r>
    <d v="1989-02-26T00:00:00"/>
    <s v="Male"/>
    <s v="68521"/>
    <x v="17"/>
    <s v="Dental - Ameritas  Premium Option"/>
    <s v="Family"/>
  </r>
  <r>
    <d v="1974-08-03T00:00:00"/>
    <s v="Female"/>
    <s v="68521"/>
    <x v="17"/>
    <s v="Dental - Ameritas  Basic Option"/>
    <s v="Employee Only"/>
  </r>
  <r>
    <d v="1993-11-05T00:00:00"/>
    <s v="Male"/>
    <s v="68521"/>
    <x v="17"/>
    <s v="Dental - Ameritas  Premium Option"/>
    <s v="Family"/>
  </r>
  <r>
    <d v="1971-04-09T00:00:00"/>
    <s v="Male"/>
    <s v="68521"/>
    <x v="17"/>
    <s v="Dental - Ameritas  Basic Option"/>
    <s v="Employee Only"/>
  </r>
  <r>
    <d v="1988-04-19T00:00:00"/>
    <s v="Male"/>
    <s v="68521"/>
    <x v="17"/>
    <s v="Dental - Ameritas  Basic Option"/>
    <s v="Employee Only"/>
  </r>
  <r>
    <d v="1988-09-30T00:00:00"/>
    <s v="Male"/>
    <s v="68521"/>
    <x v="17"/>
    <s v="Dental - Ameritas  Premium Option"/>
    <s v="Employee Only"/>
  </r>
  <r>
    <d v="1984-11-26T00:00:00"/>
    <s v="Female"/>
    <s v="68521"/>
    <x v="17"/>
    <s v=""/>
    <s v=""/>
  </r>
  <r>
    <d v="1980-08-10T00:00:00"/>
    <s v="Male"/>
    <s v="68521"/>
    <x v="17"/>
    <s v=""/>
    <s v=""/>
  </r>
  <r>
    <d v="1992-02-13T00:00:00"/>
    <s v="Male"/>
    <s v="68521"/>
    <x v="17"/>
    <s v=""/>
    <s v=""/>
  </r>
  <r>
    <d v="1978-11-01T00:00:00"/>
    <s v="Female"/>
    <s v="68521"/>
    <x v="17"/>
    <s v="Dental - Ameritas  Basic Option"/>
    <s v="Family"/>
  </r>
  <r>
    <d v="1993-04-02T00:00:00"/>
    <s v="Female"/>
    <s v="68521"/>
    <x v="17"/>
    <s v="Dental - Ameritas  Basic Option"/>
    <s v="Employee Only"/>
  </r>
  <r>
    <d v="1993-06-24T00:00:00"/>
    <s v="Male"/>
    <s v="68521"/>
    <x v="17"/>
    <s v=""/>
    <s v=""/>
  </r>
  <r>
    <d v="1983-02-01T00:00:00"/>
    <s v="Female"/>
    <s v="68521"/>
    <x v="17"/>
    <s v="Dental - Ameritas  Basic Option"/>
    <s v="Employee Only"/>
  </r>
  <r>
    <d v="1988-12-29T00:00:00"/>
    <s v="Male"/>
    <s v="68521"/>
    <x v="17"/>
    <s v="Dental - Ameritas  Premium Option"/>
    <s v="Employee Only"/>
  </r>
  <r>
    <d v="1976-10-25T00:00:00"/>
    <s v="Female"/>
    <s v="68521"/>
    <x v="17"/>
    <s v="Dental - Ameritas  Basic Option"/>
    <s v="Family"/>
  </r>
  <r>
    <d v="1985-03-02T00:00:00"/>
    <s v="Female"/>
    <s v="68521"/>
    <x v="17"/>
    <s v="Dental - Ameritas  Premium Option"/>
    <s v="Family"/>
  </r>
  <r>
    <d v="1987-05-19T00:00:00"/>
    <s v="Male"/>
    <s v="68521"/>
    <x v="17"/>
    <s v="Dental - Ameritas  Basic Option"/>
    <s v="Employee Only"/>
  </r>
  <r>
    <d v="1990-06-21T00:00:00"/>
    <s v="Male"/>
    <s v="68521"/>
    <x v="17"/>
    <s v="Dental - Ameritas  Basic Option"/>
    <s v="Employee Only"/>
  </r>
  <r>
    <d v="1960-03-14T00:00:00"/>
    <s v="Female"/>
    <s v="68521"/>
    <x v="17"/>
    <s v="Dental - Ameritas  Premium Option"/>
    <s v="Employee + Spouse"/>
  </r>
  <r>
    <d v="1982-03-22T00:00:00"/>
    <s v="Female"/>
    <s v="68521"/>
    <x v="17"/>
    <s v="Dental - Ameritas  Premium Option"/>
    <s v="Employee + Child(ren)"/>
  </r>
  <r>
    <d v="1996-01-01T00:00:00"/>
    <s v="Male"/>
    <s v="68521"/>
    <x v="17"/>
    <s v="Dental - Ameritas  Premium Option"/>
    <s v="Employee Only"/>
  </r>
  <r>
    <d v="1969-12-20T00:00:00"/>
    <s v="Female"/>
    <s v="68521"/>
    <x v="17"/>
    <s v="Dental - Ameritas  Basic Option"/>
    <s v="Family"/>
  </r>
  <r>
    <d v="1967-08-05T00:00:00"/>
    <s v="Female"/>
    <s v="68521"/>
    <x v="17"/>
    <s v="Dental - Ameritas  Premium Option"/>
    <s v="Employee Only"/>
  </r>
  <r>
    <d v="1991-06-15T00:00:00"/>
    <s v="Female"/>
    <s v="68521"/>
    <x v="17"/>
    <s v="Dental - Ameritas  Basic Option"/>
    <s v="Employee Only"/>
  </r>
  <r>
    <d v="1993-12-14T00:00:00"/>
    <s v="Male"/>
    <s v="68521"/>
    <x v="17"/>
    <s v=""/>
    <s v=""/>
  </r>
  <r>
    <d v="1995-05-22T00:00:00"/>
    <s v="Female"/>
    <s v="68521"/>
    <x v="17"/>
    <s v="Dental - Ameritas  Premium Option"/>
    <s v="Employee Only"/>
  </r>
  <r>
    <d v="1982-07-21T00:00:00"/>
    <s v="Female"/>
    <s v="68521"/>
    <x v="17"/>
    <s v="Dental - Ameritas  Premium Option"/>
    <s v="Family"/>
  </r>
  <r>
    <d v="1981-07-27T00:00:00"/>
    <s v="Female"/>
    <s v="68521"/>
    <x v="17"/>
    <s v="Dental - Ameritas  Premium Option"/>
    <s v="Employee + Child(ren)"/>
  </r>
  <r>
    <d v="1993-07-20T00:00:00"/>
    <s v="Male"/>
    <s v="68521"/>
    <x v="17"/>
    <s v=""/>
    <s v=""/>
  </r>
  <r>
    <d v="1971-06-16T00:00:00"/>
    <s v="Female"/>
    <s v="68521"/>
    <x v="17"/>
    <s v=""/>
    <s v=""/>
  </r>
  <r>
    <d v="1997-01-26T00:00:00"/>
    <s v="Male"/>
    <s v="68521"/>
    <x v="17"/>
    <s v="Dental - Ameritas  Premium Option"/>
    <s v="Employee + Spouse"/>
  </r>
  <r>
    <d v="1994-09-09T00:00:00"/>
    <s v="Female"/>
    <s v="68521"/>
    <x v="17"/>
    <s v="Dental - Ameritas  Premium Option"/>
    <s v="Employee Only"/>
  </r>
  <r>
    <d v="1997-05-04T00:00:00"/>
    <s v="Male"/>
    <s v="68521"/>
    <x v="17"/>
    <s v=""/>
    <s v=""/>
  </r>
  <r>
    <d v="1966-04-13T00:00:00"/>
    <s v="Female"/>
    <s v="68521"/>
    <x v="17"/>
    <s v="Dental - Ameritas  Basic Option"/>
    <s v="Employee Only"/>
  </r>
  <r>
    <d v="1996-12-17T00:00:00"/>
    <s v="Male"/>
    <s v="68521"/>
    <x v="17"/>
    <s v="Dental - Ameritas  Basic Option"/>
    <s v="Employee Only"/>
  </r>
  <r>
    <d v="1958-06-30T00:00:00"/>
    <s v="Female"/>
    <s v="68521"/>
    <x v="17"/>
    <s v="Dental - Ameritas  Premium Option"/>
    <s v="Employee Only"/>
  </r>
  <r>
    <d v="1972-03-30T00:00:00"/>
    <s v="Male"/>
    <s v="68521"/>
    <x v="17"/>
    <s v=""/>
    <s v=""/>
  </r>
  <r>
    <d v="1994-03-19T00:00:00"/>
    <s v="Female"/>
    <s v="68521"/>
    <x v="17"/>
    <s v="Dental - Ameritas  Basic Option"/>
    <s v="Employee + Child(ren)"/>
  </r>
  <r>
    <d v="1978-06-25T00:00:00"/>
    <s v="Male"/>
    <s v="68521"/>
    <x v="17"/>
    <s v="Dental - Ameritas  Premium Option"/>
    <s v="Family"/>
  </r>
  <r>
    <d v="1982-06-20T00:00:00"/>
    <s v="Female"/>
    <s v="68521"/>
    <x v="17"/>
    <s v="Dental - Ameritas  Basic Option"/>
    <s v="Employee + Child(ren)"/>
  </r>
  <r>
    <d v="1968-05-04T00:00:00"/>
    <s v="Male"/>
    <s v="68521"/>
    <x v="17"/>
    <s v="Dental - Ameritas  Premium Option"/>
    <s v="Employee + Spouse"/>
  </r>
  <r>
    <d v="1980-02-14T00:00:00"/>
    <s v="Female"/>
    <s v="68521"/>
    <x v="17"/>
    <s v="Dental - Ameritas  Premium Option"/>
    <s v="Family"/>
  </r>
  <r>
    <d v="2001-05-12T00:00:00"/>
    <s v="Female"/>
    <s v="68521"/>
    <x v="17"/>
    <s v="Dental - Ameritas  Premium Option"/>
    <s v="Employee Only"/>
  </r>
  <r>
    <d v="1975-05-16T00:00:00"/>
    <s v="Male"/>
    <s v="68521"/>
    <x v="17"/>
    <s v="Dental - Ameritas  Premium Option"/>
    <s v="Family"/>
  </r>
  <r>
    <d v="1993-07-11T00:00:00"/>
    <s v="Male"/>
    <s v="68521"/>
    <x v="17"/>
    <s v="Dental - Ameritas  Basic Option"/>
    <s v="Employee Only"/>
  </r>
  <r>
    <d v="1982-08-28T00:00:00"/>
    <s v="Male"/>
    <s v="68521"/>
    <x v="17"/>
    <s v=""/>
    <s v=""/>
  </r>
  <r>
    <d v="1969-02-24T00:00:00"/>
    <s v="Male"/>
    <s v="68521"/>
    <x v="17"/>
    <s v="Dental - Ameritas  Basic Option"/>
    <s v="Employee Only"/>
  </r>
  <r>
    <d v="1993-09-03T00:00:00"/>
    <s v="Female"/>
    <s v="68521"/>
    <x v="17"/>
    <s v="Dental - Ameritas  Basic Option"/>
    <s v="Employee Only"/>
  </r>
  <r>
    <d v="1981-12-01T00:00:00"/>
    <s v="Male"/>
    <s v="68521"/>
    <x v="17"/>
    <s v="Dental - Ameritas  Basic Option"/>
    <s v="Family"/>
  </r>
  <r>
    <d v="1991-01-19T00:00:00"/>
    <s v="Female"/>
    <s v="68521"/>
    <x v="17"/>
    <s v="Dental - Ameritas  Premium Option"/>
    <s v="Employee Only"/>
  </r>
  <r>
    <d v="1967-05-03T00:00:00"/>
    <s v="Female"/>
    <s v="68521"/>
    <x v="17"/>
    <s v=""/>
    <s v=""/>
  </r>
  <r>
    <d v="1988-09-11T00:00:00"/>
    <s v="Male"/>
    <s v="68521"/>
    <x v="17"/>
    <s v="Dental - Ameritas  Basic Option"/>
    <s v="Employee Only"/>
  </r>
  <r>
    <d v="1996-05-21T00:00:00"/>
    <s v="Male"/>
    <s v="68521"/>
    <x v="17"/>
    <s v=""/>
    <s v=""/>
  </r>
  <r>
    <d v="1964-07-17T00:00:00"/>
    <s v="Male"/>
    <s v="68521"/>
    <x v="17"/>
    <s v=""/>
    <s v=""/>
  </r>
  <r>
    <d v="1971-09-24T00:00:00"/>
    <s v="Female"/>
    <s v="68521"/>
    <x v="17"/>
    <s v="Dental - Ameritas  Premium Option"/>
    <s v="Employee Only"/>
  </r>
  <r>
    <d v="1970-01-05T00:00:00"/>
    <s v="Female"/>
    <s v="68521"/>
    <x v="17"/>
    <s v=""/>
    <s v=""/>
  </r>
  <r>
    <d v="1996-11-22T00:00:00"/>
    <s v="Female"/>
    <s v="68521"/>
    <x v="17"/>
    <s v="Dental - Ameritas  Premium Option"/>
    <s v="Employee Only"/>
  </r>
  <r>
    <d v="1992-12-18T00:00:00"/>
    <s v="Female"/>
    <s v="68521"/>
    <x v="17"/>
    <s v="Dental - Ameritas  Premium Option"/>
    <s v="Employee + Child(ren)"/>
  </r>
  <r>
    <d v="1977-03-01T00:00:00"/>
    <s v="Female"/>
    <s v="68521"/>
    <x v="17"/>
    <s v=""/>
    <s v=""/>
  </r>
  <r>
    <d v="1988-12-05T00:00:00"/>
    <s v="Female"/>
    <s v="68521"/>
    <x v="17"/>
    <s v="Dental - Ameritas  Basic Option"/>
    <s v="Employee Only"/>
  </r>
  <r>
    <d v="1970-01-11T00:00:00"/>
    <s v="Female"/>
    <s v="68521"/>
    <x v="17"/>
    <s v="Dental - Ameritas  Premium Option"/>
    <s v="Employee Only"/>
  </r>
  <r>
    <d v="1971-01-29T00:00:00"/>
    <s v="Female"/>
    <s v="68521"/>
    <x v="17"/>
    <s v="Dental - Ameritas  Premium Option"/>
    <s v="Employee Only"/>
  </r>
  <r>
    <d v="1996-04-15T00:00:00"/>
    <s v="Female"/>
    <s v="68521"/>
    <x v="17"/>
    <s v=""/>
    <s v=""/>
  </r>
  <r>
    <d v="1963-02-12T00:00:00"/>
    <s v="Male"/>
    <s v="68521"/>
    <x v="17"/>
    <s v=""/>
    <s v=""/>
  </r>
  <r>
    <d v="1994-03-15T00:00:00"/>
    <s v="Female"/>
    <s v="68521"/>
    <x v="17"/>
    <s v="Dental - Ameritas  Premium Option"/>
    <s v="Employee Only"/>
  </r>
  <r>
    <d v="1997-01-07T00:00:00"/>
    <s v="Female"/>
    <s v="68521"/>
    <x v="17"/>
    <s v=""/>
    <s v=""/>
  </r>
  <r>
    <d v="1978-01-22T00:00:00"/>
    <s v="Male"/>
    <s v="68521"/>
    <x v="17"/>
    <s v="Dental - Ameritas  Basic Option"/>
    <s v="Family"/>
  </r>
  <r>
    <d v="1983-06-17T00:00:00"/>
    <s v="Female"/>
    <s v="68521"/>
    <x v="17"/>
    <s v="Dental - Ameritas  Premium Option"/>
    <s v="Employee Only"/>
  </r>
  <r>
    <d v="1999-10-23T00:00:00"/>
    <s v="Female"/>
    <s v="68521"/>
    <x v="17"/>
    <s v=""/>
    <s v=""/>
  </r>
  <r>
    <d v="1966-10-25T00:00:00"/>
    <s v="Female"/>
    <s v="68521"/>
    <x v="17"/>
    <s v="Dental - Ameritas  Premium Option"/>
    <s v="Employee Only"/>
  </r>
  <r>
    <d v="1995-05-16T00:00:00"/>
    <s v="Male"/>
    <s v="68521"/>
    <x v="17"/>
    <s v=""/>
    <s v=""/>
  </r>
  <r>
    <d v="1984-12-26T00:00:00"/>
    <s v="Female"/>
    <s v="68521"/>
    <x v="17"/>
    <s v="Dental - Ameritas  Premium Option"/>
    <s v="Family"/>
  </r>
  <r>
    <d v="1982-12-07T00:00:00"/>
    <s v="Female"/>
    <s v="68521"/>
    <x v="17"/>
    <s v="Dental - Ameritas  Premium Option"/>
    <s v="Employee Only"/>
  </r>
  <r>
    <d v="1975-09-17T00:00:00"/>
    <s v="Female"/>
    <s v="68521"/>
    <x v="17"/>
    <s v="Dental - Ameritas  Premium Option"/>
    <s v="Family"/>
  </r>
  <r>
    <d v="1999-08-16T00:00:00"/>
    <s v="Female"/>
    <s v="68521"/>
    <x v="17"/>
    <s v=""/>
    <s v=""/>
  </r>
  <r>
    <d v="1953-12-04T00:00:00"/>
    <s v="Female"/>
    <s v="68521"/>
    <x v="17"/>
    <s v=""/>
    <s v=""/>
  </r>
  <r>
    <d v="1974-09-10T00:00:00"/>
    <s v="Female"/>
    <s v="68521"/>
    <x v="17"/>
    <s v="Dental - Ameritas  Premium Option"/>
    <s v="Family"/>
  </r>
  <r>
    <d v="1990-02-02T00:00:00"/>
    <s v="Male"/>
    <s v="68521"/>
    <x v="17"/>
    <s v="Dental - Ameritas  Premium Option"/>
    <s v="Employee Only"/>
  </r>
  <r>
    <d v="1999-01-15T00:00:00"/>
    <s v="Female"/>
    <s v="68521"/>
    <x v="17"/>
    <s v=""/>
    <s v=""/>
  </r>
  <r>
    <d v="1972-06-01T00:00:00"/>
    <s v="Male"/>
    <s v="68521"/>
    <x v="17"/>
    <s v="Dental - Ameritas  Premium Option"/>
    <s v="Employee + Child(ren)"/>
  </r>
  <r>
    <d v="1988-09-07T00:00:00"/>
    <s v="Male"/>
    <s v="68521"/>
    <x v="17"/>
    <s v="Dental - Ameritas  Premium Option"/>
    <s v="Employee Only"/>
  </r>
  <r>
    <d v="1976-05-10T00:00:00"/>
    <s v="Female"/>
    <s v="68521"/>
    <x v="17"/>
    <s v="Dental - Ameritas  Basic Option"/>
    <s v="Employee Only"/>
  </r>
  <r>
    <d v="1992-08-06T00:00:00"/>
    <s v="Female"/>
    <s v="68521"/>
    <x v="17"/>
    <s v="Dental - Ameritas  Basic Option"/>
    <s v="Employee Only"/>
  </r>
  <r>
    <d v="1980-02-09T00:00:00"/>
    <s v="Female"/>
    <s v="68521"/>
    <x v="17"/>
    <s v="Dental - Ameritas  Premium Option"/>
    <s v="Family"/>
  </r>
  <r>
    <d v="1980-06-16T00:00:00"/>
    <s v="Male"/>
    <s v="68521"/>
    <x v="17"/>
    <s v=""/>
    <s v=""/>
  </r>
  <r>
    <d v="1994-06-01T00:00:00"/>
    <s v="Male"/>
    <s v="68521"/>
    <x v="17"/>
    <s v="Dental - Ameritas  Basic Option"/>
    <s v="Employee Only"/>
  </r>
  <r>
    <d v="1997-07-07T00:00:00"/>
    <s v="Male"/>
    <s v="68521"/>
    <x v="17"/>
    <s v=""/>
    <s v=""/>
  </r>
  <r>
    <d v="1994-06-15T00:00:00"/>
    <s v="Male"/>
    <s v="68521"/>
    <x v="17"/>
    <s v="Dental - Ameritas  Basic Option"/>
    <s v="Employee Only"/>
  </r>
  <r>
    <d v="1990-02-17T00:00:00"/>
    <s v="Female"/>
    <s v="68521"/>
    <x v="17"/>
    <s v="Dental - Ameritas  Premium Option"/>
    <s v="Employee Only"/>
  </r>
  <r>
    <d v="1993-04-14T00:00:00"/>
    <s v="Male"/>
    <s v="68521"/>
    <x v="17"/>
    <s v="Dental - Ameritas  Premium Option"/>
    <s v="Employee Only"/>
  </r>
  <r>
    <d v="1988-05-26T00:00:00"/>
    <s v="Male"/>
    <s v="68521"/>
    <x v="17"/>
    <s v=""/>
    <s v=""/>
  </r>
  <r>
    <d v="1975-05-31T00:00:00"/>
    <s v="Female"/>
    <s v="68521"/>
    <x v="17"/>
    <s v=""/>
    <s v=""/>
  </r>
  <r>
    <d v="1996-05-16T00:00:00"/>
    <s v="Male"/>
    <s v="68521"/>
    <x v="17"/>
    <s v="Dental - Ameritas  Premium Option"/>
    <s v="Employee Only"/>
  </r>
  <r>
    <d v="1965-10-14T00:00:00"/>
    <s v="Female"/>
    <s v="68521"/>
    <x v="17"/>
    <s v=""/>
    <s v=""/>
  </r>
  <r>
    <d v="1973-06-15T00:00:00"/>
    <s v="Female"/>
    <s v="68521"/>
    <x v="17"/>
    <s v="Dental - Ameritas  Premium Option"/>
    <s v="Employee Only"/>
  </r>
  <r>
    <d v="1978-11-09T00:00:00"/>
    <s v="Male"/>
    <s v="68521"/>
    <x v="17"/>
    <s v=""/>
    <s v=""/>
  </r>
  <r>
    <d v="1991-10-30T00:00:00"/>
    <s v="Male"/>
    <s v="68521"/>
    <x v="17"/>
    <s v="Dental - Ameritas  Premium Option"/>
    <s v="Employee Only"/>
  </r>
  <r>
    <d v="2000-04-05T00:00:00"/>
    <s v="Female"/>
    <s v="68521"/>
    <x v="17"/>
    <s v="Dental - Ameritas  Premium Option"/>
    <s v="Employee Only"/>
  </r>
  <r>
    <d v="1986-11-05T00:00:00"/>
    <s v="Female"/>
    <s v="68521"/>
    <x v="17"/>
    <s v=""/>
    <s v=""/>
  </r>
  <r>
    <d v="1998-09-05T00:00:00"/>
    <s v="Male"/>
    <s v="68521"/>
    <x v="17"/>
    <s v=""/>
    <s v=""/>
  </r>
  <r>
    <d v="1994-08-12T00:00:00"/>
    <s v="Female"/>
    <s v="68521"/>
    <x v="17"/>
    <s v="Dental - Ameritas  Premium Option"/>
    <s v="Employee + Child(ren)"/>
  </r>
  <r>
    <d v="1984-12-05T00:00:00"/>
    <s v="Female"/>
    <s v="68521"/>
    <x v="17"/>
    <s v="Dental - Ameritas  Basic Option"/>
    <s v="Family"/>
  </r>
  <r>
    <d v="1984-08-10T00:00:00"/>
    <s v="Female"/>
    <s v="68521"/>
    <x v="17"/>
    <s v="Dental - Ameritas  Premium Option"/>
    <s v="Family"/>
  </r>
  <r>
    <d v="1980-09-23T00:00:00"/>
    <s v="Female"/>
    <s v="68521"/>
    <x v="17"/>
    <s v="Dental - Ameritas  Premium Option"/>
    <s v="Employee Only"/>
  </r>
  <r>
    <d v="1970-12-15T00:00:00"/>
    <s v="Male"/>
    <s v="68521"/>
    <x v="17"/>
    <s v="Dental - Ameritas  Basic Option"/>
    <s v="Family"/>
  </r>
  <r>
    <d v="1984-08-17T00:00:00"/>
    <s v="Female"/>
    <s v="68521"/>
    <x v="17"/>
    <s v="Dental - Ameritas  Premium Option"/>
    <s v="Employee Only"/>
  </r>
  <r>
    <d v="1990-02-08T00:00:00"/>
    <s v="Female"/>
    <s v="68521"/>
    <x v="17"/>
    <s v=""/>
    <s v=""/>
  </r>
  <r>
    <d v="1995-12-02T00:00:00"/>
    <s v="Male"/>
    <s v="68521"/>
    <x v="17"/>
    <s v="Dental - Ameritas  Premium Option"/>
    <s v="Employee Only"/>
  </r>
  <r>
    <d v="1989-04-14T00:00:00"/>
    <s v="Male"/>
    <s v="68521"/>
    <x v="17"/>
    <s v="Dental - Ameritas  Basic Option"/>
    <s v="Employee Only"/>
  </r>
  <r>
    <d v="1963-01-09T00:00:00"/>
    <s v="Male"/>
    <s v="68521"/>
    <x v="17"/>
    <s v="Dental - Ameritas  Basic Option"/>
    <s v="Employee Only"/>
  </r>
  <r>
    <d v="1996-04-10T00:00:00"/>
    <s v="Male"/>
    <s v="68521"/>
    <x v="17"/>
    <s v="Dental - Ameritas  Premium Option"/>
    <s v="Employee Only"/>
  </r>
  <r>
    <d v="1990-11-23T00:00:00"/>
    <s v="Female"/>
    <s v="68521"/>
    <x v="17"/>
    <s v="Dental - Ameritas  Premium Option"/>
    <s v="Employee + Child(ren)"/>
  </r>
  <r>
    <d v="1982-04-09T00:00:00"/>
    <s v="Male"/>
    <s v="68521"/>
    <x v="17"/>
    <s v="Dental - Ameritas  Premium Option"/>
    <s v="Family"/>
  </r>
  <r>
    <d v="1992-08-25T00:00:00"/>
    <s v="Female"/>
    <s v="68521"/>
    <x v="17"/>
    <s v="Dental - Ameritas  Basic Option"/>
    <s v="Employee Only"/>
  </r>
  <r>
    <d v="1987-06-09T00:00:00"/>
    <s v="Female"/>
    <s v="68521"/>
    <x v="17"/>
    <s v=""/>
    <s v=""/>
  </r>
  <r>
    <d v="1983-12-06T00:00:00"/>
    <s v="Male"/>
    <s v="68521"/>
    <x v="17"/>
    <s v="Dental - Ameritas  Basic Option"/>
    <s v="Family"/>
  </r>
  <r>
    <d v="1987-07-29T00:00:00"/>
    <s v="Female"/>
    <s v="68521"/>
    <x v="17"/>
    <s v="Dental - Ameritas  Premium Option"/>
    <s v="Employee Only"/>
  </r>
  <r>
    <d v="1995-05-07T00:00:00"/>
    <s v="Female"/>
    <s v="68521"/>
    <x v="17"/>
    <s v="Dental - Ameritas  Premium Option"/>
    <s v="Employee Only"/>
  </r>
  <r>
    <d v="1984-07-16T00:00:00"/>
    <s v="Female"/>
    <s v="68521"/>
    <x v="17"/>
    <s v="Dental - Ameritas  Premium Option"/>
    <s v="Employee + Child(ren)"/>
  </r>
  <r>
    <d v="1983-01-01T00:00:00"/>
    <s v="Male"/>
    <s v="68521"/>
    <x v="17"/>
    <s v=""/>
    <s v=""/>
  </r>
  <r>
    <d v="2000-09-26T00:00:00"/>
    <s v="Female"/>
    <s v="68521"/>
    <x v="17"/>
    <s v=""/>
    <s v=""/>
  </r>
  <r>
    <d v="1996-09-02T00:00:00"/>
    <s v="Male"/>
    <s v="68521"/>
    <x v="17"/>
    <s v="Dental - Ameritas  Premium Option"/>
    <s v="Employee Only"/>
  </r>
  <r>
    <d v="1965-06-06T00:00:00"/>
    <s v="Female"/>
    <s v="68521"/>
    <x v="17"/>
    <s v=""/>
    <s v=""/>
  </r>
  <r>
    <d v="1962-01-13T00:00:00"/>
    <s v="Female"/>
    <s v="68521"/>
    <x v="17"/>
    <s v="Dental - Ameritas  Basic Option"/>
    <s v="Employee + Spouse"/>
  </r>
  <r>
    <d v="1981-06-28T00:00:00"/>
    <s v="Female"/>
    <s v="68521"/>
    <x v="17"/>
    <s v="Dental - Ameritas  Basic Option"/>
    <s v="Employee Only"/>
  </r>
  <r>
    <d v="1958-02-24T00:00:00"/>
    <s v="Female"/>
    <s v="68521"/>
    <x v="17"/>
    <s v="Dental - Ameritas  Premium Option"/>
    <s v="Employee + Spouse"/>
  </r>
  <r>
    <d v="1975-10-06T00:00:00"/>
    <s v="Male"/>
    <s v="68521"/>
    <x v="17"/>
    <s v="Dental - Ameritas  Basic Option"/>
    <s v="Employee + Spouse"/>
  </r>
  <r>
    <d v="1958-10-05T00:00:00"/>
    <s v="Female"/>
    <s v="68521"/>
    <x v="17"/>
    <s v="Dental - Ameritas  Basic Option"/>
    <s v="Employee + Spouse"/>
  </r>
  <r>
    <d v="1987-09-17T00:00:00"/>
    <s v="Male"/>
    <s v="68521"/>
    <x v="17"/>
    <s v="Dental - Ameritas  Basic Option"/>
    <s v="Family"/>
  </r>
  <r>
    <d v="1989-11-01T00:00:00"/>
    <s v="Female"/>
    <s v="68521"/>
    <x v="17"/>
    <s v="Dental - Ameritas  Premium Option"/>
    <s v="Family"/>
  </r>
  <r>
    <d v="1986-09-22T00:00:00"/>
    <s v="Female"/>
    <s v="68521"/>
    <x v="17"/>
    <s v=""/>
    <s v=""/>
  </r>
  <r>
    <d v="1990-12-29T00:00:00"/>
    <s v="Male"/>
    <s v="68521"/>
    <x v="17"/>
    <s v="Dental - Ameritas  Premium Option"/>
    <s v="Employee Only"/>
  </r>
  <r>
    <d v="1987-05-20T00:00:00"/>
    <s v="Male"/>
    <s v="68521"/>
    <x v="17"/>
    <s v="Dental - Ameritas  Premium Option"/>
    <s v="Employee + Spouse"/>
  </r>
  <r>
    <d v="1963-07-29T00:00:00"/>
    <s v="Female"/>
    <s v="68521"/>
    <x v="17"/>
    <s v="Dental - Ameritas  Premium Option"/>
    <s v="Employee Only"/>
  </r>
  <r>
    <d v="1977-02-20T00:00:00"/>
    <s v="Female"/>
    <s v="68521"/>
    <x v="17"/>
    <s v="Dental - Ameritas  Premium Option"/>
    <s v="Employee Only"/>
  </r>
  <r>
    <d v="1964-09-25T00:00:00"/>
    <s v="Male"/>
    <s v="68521"/>
    <x v="17"/>
    <s v="Dental - Ameritas  Basic Option"/>
    <s v="Family"/>
  </r>
  <r>
    <d v="1975-08-07T00:00:00"/>
    <s v="Male"/>
    <s v="68521"/>
    <x v="17"/>
    <s v=""/>
    <s v=""/>
  </r>
  <r>
    <d v="1985-02-05T00:00:00"/>
    <s v="Female"/>
    <s v="68521"/>
    <x v="17"/>
    <s v="Dental - Ameritas  Premium Option"/>
    <s v="Family"/>
  </r>
  <r>
    <d v="1990-06-26T00:00:00"/>
    <s v="Female"/>
    <s v="68521"/>
    <x v="17"/>
    <s v=""/>
    <s v=""/>
  </r>
  <r>
    <d v="1964-11-20T00:00:00"/>
    <s v="Female"/>
    <s v="68521"/>
    <x v="17"/>
    <s v=""/>
    <s v=""/>
  </r>
  <r>
    <d v="1976-09-03T00:00:00"/>
    <s v="Female"/>
    <s v="68521"/>
    <x v="17"/>
    <s v="Dental - Ameritas  Premium Option"/>
    <s v="Employee Only"/>
  </r>
  <r>
    <d v="1991-11-12T00:00:00"/>
    <s v="Female"/>
    <s v="68521"/>
    <x v="17"/>
    <s v="Dental - Ameritas  Premium Option"/>
    <s v="Employee Only"/>
  </r>
  <r>
    <d v="1995-01-28T00:00:00"/>
    <s v="Female"/>
    <s v="68521"/>
    <x v="17"/>
    <s v="Dental - Ameritas  Basic Option"/>
    <s v="Employee Only"/>
  </r>
  <r>
    <d v="1984-01-01T00:00:00"/>
    <s v="Male"/>
    <s v="68521"/>
    <x v="17"/>
    <s v="Dental - Ameritas  Premium Option"/>
    <s v="Employee Only"/>
  </r>
  <r>
    <d v="1992-04-03T00:00:00"/>
    <s v="Male"/>
    <s v="68521"/>
    <x v="17"/>
    <s v="Dental - Ameritas  Basic Option"/>
    <s v="Employee Only"/>
  </r>
  <r>
    <d v="1997-08-20T00:00:00"/>
    <s v="Female"/>
    <s v="68521"/>
    <x v="17"/>
    <s v="Dental - Ameritas  Premium Option"/>
    <s v="Employee Only"/>
  </r>
  <r>
    <d v="1996-11-08T00:00:00"/>
    <s v="Female"/>
    <s v="68521"/>
    <x v="17"/>
    <s v="Dental - Ameritas  Premium Option"/>
    <s v="Employee Only"/>
  </r>
  <r>
    <d v="1994-10-10T00:00:00"/>
    <s v="Male"/>
    <s v="68521"/>
    <x v="17"/>
    <s v="Dental - Ameritas  Basic Option"/>
    <s v="Employee Only"/>
  </r>
  <r>
    <d v="1994-11-07T00:00:00"/>
    <s v="Male"/>
    <s v="68521"/>
    <x v="17"/>
    <s v="Dental - Ameritas  Basic Option"/>
    <s v="Employee Only"/>
  </r>
  <r>
    <d v="1967-06-01T00:00:00"/>
    <s v="Female"/>
    <s v="68521"/>
    <x v="17"/>
    <s v="Dental - Ameritas  Premium Option"/>
    <s v="Employee + Child(ren)"/>
  </r>
  <r>
    <d v="1960-10-11T00:00:00"/>
    <s v="Male"/>
    <s v="68521"/>
    <x v="17"/>
    <s v=""/>
    <s v=""/>
  </r>
  <r>
    <d v="1990-03-26T00:00:00"/>
    <s v="Male"/>
    <s v="68521"/>
    <x v="17"/>
    <s v="Dental - Ameritas  Basic Option"/>
    <s v="Employee Only"/>
  </r>
  <r>
    <d v="1985-01-01T00:00:00"/>
    <s v="Male"/>
    <s v="68521"/>
    <x v="17"/>
    <s v=""/>
    <s v=""/>
  </r>
  <r>
    <d v="1985-10-26T00:00:00"/>
    <s v="Male"/>
    <s v="68521"/>
    <x v="17"/>
    <s v="Dental - Ameritas  Premium Option"/>
    <s v="Employee Only"/>
  </r>
  <r>
    <d v="1996-08-29T00:00:00"/>
    <s v="Female"/>
    <s v="68521"/>
    <x v="17"/>
    <s v="Dental - Ameritas  Basic Option"/>
    <s v="Employee Only"/>
  </r>
  <r>
    <d v="1995-10-17T00:00:00"/>
    <s v="Male"/>
    <s v="68521"/>
    <x v="17"/>
    <s v="Dental - Ameritas  Basic Option"/>
    <s v="Employee Only"/>
  </r>
  <r>
    <d v="1994-12-21T00:00:00"/>
    <s v="Male"/>
    <s v="68521"/>
    <x v="17"/>
    <s v="Dental - Ameritas  Premium Option"/>
    <s v="Employee + Spouse"/>
  </r>
  <r>
    <d v="1961-10-05T00:00:00"/>
    <s v="Male"/>
    <s v="68522"/>
    <x v="17"/>
    <s v="Dental - Ameritas  Premium Option"/>
    <s v="Employee + Spouse"/>
  </r>
  <r>
    <d v="1957-12-14T00:00:00"/>
    <s v="Male"/>
    <s v="68522"/>
    <x v="17"/>
    <s v=""/>
    <s v=""/>
  </r>
  <r>
    <d v="1984-10-22T00:00:00"/>
    <s v="Female"/>
    <s v="68522"/>
    <x v="17"/>
    <s v="Dental - Ameritas  Basic Option"/>
    <s v="Family"/>
  </r>
  <r>
    <d v="1981-06-25T00:00:00"/>
    <s v="Female"/>
    <s v="68522"/>
    <x v="17"/>
    <s v="Dental - Ameritas  Premium Option"/>
    <s v="Employee Only"/>
  </r>
  <r>
    <d v="1998-10-22T00:00:00"/>
    <s v="Female"/>
    <s v="68522"/>
    <x v="17"/>
    <s v=""/>
    <s v=""/>
  </r>
  <r>
    <d v="1965-04-12T00:00:00"/>
    <s v="Female"/>
    <s v="68522"/>
    <x v="17"/>
    <s v=""/>
    <s v=""/>
  </r>
  <r>
    <d v="1995-07-27T00:00:00"/>
    <s v="Female"/>
    <s v="68522"/>
    <x v="17"/>
    <s v="Dental - Ameritas  Premium Option"/>
    <s v="Employee Only"/>
  </r>
  <r>
    <d v="1994-11-18T00:00:00"/>
    <s v="Male"/>
    <s v="68522"/>
    <x v="17"/>
    <s v="Dental - Ameritas  Premium Option"/>
    <s v="Employee Only"/>
  </r>
  <r>
    <d v="1978-06-05T00:00:00"/>
    <s v="Male"/>
    <s v="68522"/>
    <x v="17"/>
    <s v=""/>
    <s v=""/>
  </r>
  <r>
    <d v="1973-04-25T00:00:00"/>
    <s v="Female"/>
    <s v="68522"/>
    <x v="17"/>
    <s v="Dental - Ameritas  Premium Option"/>
    <s v="Employee + Child(ren)"/>
  </r>
  <r>
    <d v="1984-07-09T00:00:00"/>
    <s v="Male"/>
    <s v="68522"/>
    <x v="17"/>
    <s v="Dental - Ameritas  Basic Option"/>
    <s v="Family"/>
  </r>
  <r>
    <d v="1978-12-19T00:00:00"/>
    <s v="Female"/>
    <s v="68522"/>
    <x v="17"/>
    <s v="Dental - Ameritas  Basic Option"/>
    <s v="Family"/>
  </r>
  <r>
    <d v="1960-03-19T00:00:00"/>
    <s v="Female"/>
    <s v="68522"/>
    <x v="17"/>
    <s v="Dental - Ameritas  Premium Option"/>
    <s v="Employee Only"/>
  </r>
  <r>
    <d v="1980-12-11T00:00:00"/>
    <s v="Female"/>
    <s v="68522"/>
    <x v="17"/>
    <s v="Dental - Ameritas  Premium Option"/>
    <s v="Family"/>
  </r>
  <r>
    <d v="1960-03-26T00:00:00"/>
    <s v="Male"/>
    <s v="68522"/>
    <x v="17"/>
    <s v="Dental - Ameritas  Premium Option"/>
    <s v="Employee Only"/>
  </r>
  <r>
    <d v="1981-09-15T00:00:00"/>
    <s v="Female"/>
    <s v="68522"/>
    <x v="17"/>
    <s v=""/>
    <s v=""/>
  </r>
  <r>
    <d v="1964-12-27T00:00:00"/>
    <s v="Female"/>
    <s v="68522"/>
    <x v="17"/>
    <s v="Dental - Ameritas  Basic Option"/>
    <s v="Employee + Child(ren)"/>
  </r>
  <r>
    <d v="1976-03-15T00:00:00"/>
    <s v="Male"/>
    <s v="68522"/>
    <x v="17"/>
    <s v=""/>
    <s v=""/>
  </r>
  <r>
    <d v="1959-03-07T00:00:00"/>
    <s v="Female"/>
    <s v="68522"/>
    <x v="17"/>
    <s v="Dental - Ameritas  Premium Option"/>
    <s v="Employee + Spouse"/>
  </r>
  <r>
    <d v="1951-04-28T00:00:00"/>
    <s v="Male"/>
    <s v="68522"/>
    <x v="17"/>
    <s v="Dental - Ameritas  Premium Option"/>
    <s v="Employee Only"/>
  </r>
  <r>
    <d v="1987-10-10T00:00:00"/>
    <s v="Female"/>
    <s v="68522"/>
    <x v="17"/>
    <s v="Dental - Ameritas  Premium Option"/>
    <s v="Employee Only"/>
  </r>
  <r>
    <d v="1993-07-10T00:00:00"/>
    <s v="Male"/>
    <s v="68522"/>
    <x v="17"/>
    <s v="Dental - Ameritas  Basic Option"/>
    <s v="Employee Only"/>
  </r>
  <r>
    <d v="2001-11-19T00:00:00"/>
    <s v="Female"/>
    <s v="68522"/>
    <x v="17"/>
    <s v=""/>
    <s v=""/>
  </r>
  <r>
    <d v="1979-03-27T00:00:00"/>
    <s v="Female"/>
    <s v="68522"/>
    <x v="17"/>
    <s v=""/>
    <s v=""/>
  </r>
  <r>
    <d v="1984-01-29T00:00:00"/>
    <s v="Male"/>
    <s v="68522"/>
    <x v="17"/>
    <s v=""/>
    <s v=""/>
  </r>
  <r>
    <d v="1995-05-24T00:00:00"/>
    <s v="Male"/>
    <s v="68522"/>
    <x v="17"/>
    <s v="Dental - Ameritas  Basic Option"/>
    <s v="Employee Only"/>
  </r>
  <r>
    <d v="1955-04-27T00:00:00"/>
    <s v="Female"/>
    <s v="68522"/>
    <x v="17"/>
    <s v="Dental - Ameritas  Basic Option"/>
    <s v="Employee Only"/>
  </r>
  <r>
    <d v="1990-12-20T00:00:00"/>
    <s v="Male"/>
    <s v="68522"/>
    <x v="17"/>
    <s v="Dental - Ameritas  Premium Option"/>
    <s v="Employee Only"/>
  </r>
  <r>
    <d v="1962-12-30T00:00:00"/>
    <s v="Female"/>
    <s v="68522"/>
    <x v="17"/>
    <s v="Dental - Ameritas  Premium Option"/>
    <s v="Employee + Spouse"/>
  </r>
  <r>
    <d v="1966-09-03T00:00:00"/>
    <s v="Male"/>
    <s v="68522"/>
    <x v="17"/>
    <s v="Dental - Ameritas  Premium Option"/>
    <s v="Employee Only"/>
  </r>
  <r>
    <d v="1969-11-18T00:00:00"/>
    <s v="Male"/>
    <s v="68522"/>
    <x v="17"/>
    <s v="Dental - Ameritas  Premium Option"/>
    <s v="Family"/>
  </r>
  <r>
    <d v="1968-08-03T00:00:00"/>
    <s v="Male"/>
    <s v="68522"/>
    <x v="17"/>
    <s v="Dental - Ameritas  Premium Option"/>
    <s v="Family"/>
  </r>
  <r>
    <d v="1957-10-21T00:00:00"/>
    <s v="Male"/>
    <s v="68522"/>
    <x v="17"/>
    <s v="Dental - Ameritas  Basic Option"/>
    <s v="Employee Only"/>
  </r>
  <r>
    <d v="1964-04-17T00:00:00"/>
    <s v="Female"/>
    <s v="68522"/>
    <x v="17"/>
    <s v="Dental - Ameritas  Basic Option"/>
    <s v="Employee Only"/>
  </r>
  <r>
    <d v="1980-03-15T00:00:00"/>
    <s v="Female"/>
    <s v="68522"/>
    <x v="17"/>
    <s v="Dental - Ameritas  Premium Option"/>
    <s v="Family"/>
  </r>
  <r>
    <d v="1964-03-24T00:00:00"/>
    <s v="Male"/>
    <s v="68522"/>
    <x v="17"/>
    <s v="Dental - Ameritas  Premium Option"/>
    <s v="Employee + Spouse"/>
  </r>
  <r>
    <d v="1976-11-17T00:00:00"/>
    <s v="Female"/>
    <s v="68522"/>
    <x v="17"/>
    <s v="Dental - Ameritas  Basic Option"/>
    <s v="Employee + Child(ren)"/>
  </r>
  <r>
    <d v="1963-10-27T00:00:00"/>
    <s v="Female"/>
    <s v="68522"/>
    <x v="17"/>
    <s v="Dental - Ameritas  Premium Option"/>
    <s v="Employee Only"/>
  </r>
  <r>
    <d v="1958-10-17T00:00:00"/>
    <s v="Female"/>
    <s v="68522"/>
    <x v="17"/>
    <s v="Dental - Ameritas  Premium Option"/>
    <s v="Employee Only"/>
  </r>
  <r>
    <d v="1973-06-10T00:00:00"/>
    <s v="Female"/>
    <s v="68522"/>
    <x v="17"/>
    <s v=""/>
    <s v=""/>
  </r>
  <r>
    <d v="1960-05-18T00:00:00"/>
    <s v="Male"/>
    <s v="68522"/>
    <x v="17"/>
    <s v="Dental - Ameritas  Premium Option"/>
    <s v="Employee + Spouse"/>
  </r>
  <r>
    <d v="1970-01-03T00:00:00"/>
    <s v="Female"/>
    <s v="68522"/>
    <x v="17"/>
    <s v="Dental - Ameritas  Premium Option"/>
    <s v="Family"/>
  </r>
  <r>
    <d v="1966-04-14T00:00:00"/>
    <s v="Male"/>
    <s v="68522"/>
    <x v="17"/>
    <s v="Dental - Ameritas  Premium Option"/>
    <s v="Employee + Child(ren)"/>
  </r>
  <r>
    <d v="1985-03-02T00:00:00"/>
    <s v="Male"/>
    <s v="68522"/>
    <x v="17"/>
    <s v="Dental - Ameritas  Premium Option"/>
    <s v="Employee Only"/>
  </r>
  <r>
    <d v="1958-02-04T00:00:00"/>
    <s v="Female"/>
    <s v="68522"/>
    <x v="17"/>
    <s v="Dental - Ameritas  Basic Option"/>
    <s v="Employee Only"/>
  </r>
  <r>
    <d v="1966-04-18T00:00:00"/>
    <s v="Female"/>
    <s v="68522"/>
    <x v="17"/>
    <s v="Dental - Ameritas  Premium Option"/>
    <s v="Employee + Spouse"/>
  </r>
  <r>
    <d v="1961-05-16T00:00:00"/>
    <s v="Female"/>
    <s v="68522"/>
    <x v="17"/>
    <s v="Dental - Ameritas  Premium Option"/>
    <s v="Employee Only"/>
  </r>
  <r>
    <d v="1965-01-03T00:00:00"/>
    <s v="Male"/>
    <s v="68522"/>
    <x v="17"/>
    <s v=""/>
    <s v=""/>
  </r>
  <r>
    <d v="1974-08-15T00:00:00"/>
    <s v="Male"/>
    <s v="68522"/>
    <x v="17"/>
    <s v=""/>
    <s v=""/>
  </r>
  <r>
    <d v="1971-02-23T00:00:00"/>
    <s v="Male"/>
    <s v="68522"/>
    <x v="17"/>
    <s v="Dental - Ameritas  Basic Option"/>
    <s v="Family"/>
  </r>
  <r>
    <d v="1985-11-01T00:00:00"/>
    <s v="Female"/>
    <s v="68522"/>
    <x v="17"/>
    <s v="Dental - Ameritas  Basic Option"/>
    <s v="Employee + Child(ren)"/>
  </r>
  <r>
    <d v="1957-03-13T00:00:00"/>
    <s v="Female"/>
    <s v="68522"/>
    <x v="17"/>
    <s v="Dental - Ameritas  Premium Option"/>
    <s v="Employee Only"/>
  </r>
  <r>
    <d v="1970-09-03T00:00:00"/>
    <s v="Female"/>
    <s v="68522"/>
    <x v="17"/>
    <s v="Dental - Ameritas  Basic Option"/>
    <s v="Employee Only"/>
  </r>
  <r>
    <d v="1978-10-27T00:00:00"/>
    <s v="Female"/>
    <s v="68522"/>
    <x v="17"/>
    <s v="Dental - Ameritas  Basic Option"/>
    <s v="Employee + Spouse"/>
  </r>
  <r>
    <d v="1975-06-01T00:00:00"/>
    <s v="Male"/>
    <s v="68522"/>
    <x v="17"/>
    <s v="Dental - Ameritas  Basic Option"/>
    <s v="Employee + Child(ren)"/>
  </r>
  <r>
    <d v="1957-07-01T00:00:00"/>
    <s v="Female"/>
    <s v="68522"/>
    <x v="17"/>
    <s v="Dental - Ameritas  Premium Option"/>
    <s v="Employee + Spouse"/>
  </r>
  <r>
    <d v="1985-11-27T00:00:00"/>
    <s v="Male"/>
    <s v="68522"/>
    <x v="17"/>
    <s v="Dental - Ameritas  Premium Option"/>
    <s v="Employee Only"/>
  </r>
  <r>
    <d v="1964-06-03T00:00:00"/>
    <s v="Female"/>
    <s v="68522"/>
    <x v="17"/>
    <s v="Dental - Ameritas  Premium Option"/>
    <s v="Employee Only"/>
  </r>
  <r>
    <d v="1959-05-27T00:00:00"/>
    <s v="Male"/>
    <s v="68522"/>
    <x v="17"/>
    <s v="Dental - Ameritas  Premium Option"/>
    <s v="Employee Only"/>
  </r>
  <r>
    <d v="1962-06-06T00:00:00"/>
    <s v="Female"/>
    <s v="68522"/>
    <x v="17"/>
    <s v="Dental - Ameritas  Premium Option"/>
    <s v="Employee + Spouse"/>
  </r>
  <r>
    <d v="1959-03-21T00:00:00"/>
    <s v="Female"/>
    <s v="68522"/>
    <x v="17"/>
    <s v=""/>
    <s v=""/>
  </r>
  <r>
    <d v="1967-06-08T00:00:00"/>
    <s v="Male"/>
    <s v="68522"/>
    <x v="17"/>
    <s v="Dental - Ameritas  Basic Option"/>
    <s v="Employee Only"/>
  </r>
  <r>
    <d v="1961-12-07T00:00:00"/>
    <s v="Male"/>
    <s v="68522"/>
    <x v="17"/>
    <s v="Dental - Ameritas  Premium Option"/>
    <s v="Employee + Spouse"/>
  </r>
  <r>
    <d v="1970-02-13T00:00:00"/>
    <s v="Male"/>
    <s v="68522"/>
    <x v="17"/>
    <s v="Dental - Ameritas  Premium Option"/>
    <s v="Family"/>
  </r>
  <r>
    <d v="1961-05-20T00:00:00"/>
    <s v="Male"/>
    <s v="68522"/>
    <x v="17"/>
    <s v=""/>
    <s v=""/>
  </r>
  <r>
    <d v="1965-12-27T00:00:00"/>
    <s v="Female"/>
    <s v="68522"/>
    <x v="17"/>
    <s v="Dental - Ameritas  Basic Option"/>
    <s v="Employee Only"/>
  </r>
  <r>
    <d v="1960-06-30T00:00:00"/>
    <s v="Female"/>
    <s v="68522"/>
    <x v="17"/>
    <s v="Dental - Ameritas  Basic Option"/>
    <s v="Employee Only"/>
  </r>
  <r>
    <d v="1962-03-26T00:00:00"/>
    <s v="Female"/>
    <s v="68522"/>
    <x v="17"/>
    <s v="Dental - Ameritas  Basic Option"/>
    <s v="Employee Only"/>
  </r>
  <r>
    <d v="1973-01-23T00:00:00"/>
    <s v="Male"/>
    <s v="68522"/>
    <x v="17"/>
    <s v=""/>
    <s v=""/>
  </r>
  <r>
    <d v="1983-03-30T00:00:00"/>
    <s v="Male"/>
    <s v="68522"/>
    <x v="17"/>
    <s v=""/>
    <s v=""/>
  </r>
  <r>
    <d v="1976-06-28T00:00:00"/>
    <s v="Male"/>
    <s v="68522"/>
    <x v="17"/>
    <s v="Dental - Ameritas  Premium Option"/>
    <s v="Employee Only"/>
  </r>
  <r>
    <d v="1981-05-14T00:00:00"/>
    <s v="Female"/>
    <s v="68522"/>
    <x v="17"/>
    <s v="Dental - Ameritas  Basic Option"/>
    <s v="Employee + Child(ren)"/>
  </r>
  <r>
    <d v="1968-04-16T00:00:00"/>
    <s v="Male"/>
    <s v="68522"/>
    <x v="17"/>
    <s v="Dental - Ameritas  Basic Option"/>
    <s v="Family"/>
  </r>
  <r>
    <d v="1970-04-02T00:00:00"/>
    <s v="Male"/>
    <s v="68522"/>
    <x v="17"/>
    <s v=""/>
    <s v=""/>
  </r>
  <r>
    <d v="1987-05-10T00:00:00"/>
    <s v="Male"/>
    <s v="68522"/>
    <x v="17"/>
    <s v="Dental - Ameritas  Premium Option"/>
    <s v="Family"/>
  </r>
  <r>
    <d v="1964-03-17T00:00:00"/>
    <s v="Female"/>
    <s v="68522"/>
    <x v="17"/>
    <s v=""/>
    <s v=""/>
  </r>
  <r>
    <d v="1964-03-20T00:00:00"/>
    <s v="Female"/>
    <s v="68522"/>
    <x v="17"/>
    <s v="Dental - Ameritas  Premium Option"/>
    <s v="Employee Only"/>
  </r>
  <r>
    <d v="1971-10-15T00:00:00"/>
    <s v="Male"/>
    <s v="68522"/>
    <x v="17"/>
    <s v="Dental - Ameritas  Basic Option"/>
    <s v="Employee Only"/>
  </r>
  <r>
    <d v="1959-05-27T00:00:00"/>
    <s v="Female"/>
    <s v="68522"/>
    <x v="17"/>
    <s v=""/>
    <s v=""/>
  </r>
  <r>
    <d v="1965-01-08T00:00:00"/>
    <s v="Male"/>
    <s v="68522"/>
    <x v="17"/>
    <s v=""/>
    <s v=""/>
  </r>
  <r>
    <d v="1970-12-21T00:00:00"/>
    <s v="Female"/>
    <s v="68522"/>
    <x v="17"/>
    <s v="Dental - Ameritas  Premium Option"/>
    <s v="Employee Only"/>
  </r>
  <r>
    <d v="1979-02-15T00:00:00"/>
    <s v="Female"/>
    <s v="68522"/>
    <x v="17"/>
    <s v="Dental - Ameritas  Premium Option"/>
    <s v="Employee Only"/>
  </r>
  <r>
    <d v="1972-09-30T00:00:00"/>
    <s v="Female"/>
    <s v="68522"/>
    <x v="17"/>
    <s v="Dental - Ameritas  Premium Option"/>
    <s v="Employee + Child(ren)"/>
  </r>
  <r>
    <d v="1948-08-26T00:00:00"/>
    <s v="Male"/>
    <s v="68522"/>
    <x v="17"/>
    <s v="Dental - Ameritas  Premium Option"/>
    <s v="Family"/>
  </r>
  <r>
    <d v="1962-05-03T00:00:00"/>
    <s v="Male"/>
    <s v="68522"/>
    <x v="17"/>
    <s v="Dental - Ameritas  Basic Option"/>
    <s v="Employee + Spouse"/>
  </r>
  <r>
    <d v="1953-04-06T00:00:00"/>
    <s v="Female"/>
    <s v="68522"/>
    <x v="17"/>
    <s v="Dental - Ameritas  Premium Option"/>
    <s v="Employee Only"/>
  </r>
  <r>
    <d v="1961-11-27T00:00:00"/>
    <s v="Male"/>
    <s v="68522"/>
    <x v="17"/>
    <s v="Dental - Ameritas  Premium Option"/>
    <s v="Employee + Spouse"/>
  </r>
  <r>
    <d v="1961-01-09T00:00:00"/>
    <s v="Female"/>
    <s v="68522"/>
    <x v="17"/>
    <s v=""/>
    <s v=""/>
  </r>
  <r>
    <d v="1975-08-23T00:00:00"/>
    <s v="Male"/>
    <s v="68522"/>
    <x v="17"/>
    <s v="Dental - Ameritas  Premium Option"/>
    <s v="Employee Only"/>
  </r>
  <r>
    <d v="1968-10-12T00:00:00"/>
    <s v="Female"/>
    <s v="68522"/>
    <x v="17"/>
    <s v="Dental - Ameritas  Premium Option"/>
    <s v="Employee + Spouse"/>
  </r>
  <r>
    <d v="1974-04-26T00:00:00"/>
    <s v="Female"/>
    <s v="68522"/>
    <x v="17"/>
    <s v="Dental - Ameritas  Premium Option"/>
    <s v="Employee + Child(ren)"/>
  </r>
  <r>
    <d v="1976-10-21T00:00:00"/>
    <s v="Male"/>
    <s v="68522"/>
    <x v="17"/>
    <s v="Dental - Ameritas  Premium Option"/>
    <s v="Employee Only"/>
  </r>
  <r>
    <d v="1966-03-24T00:00:00"/>
    <s v="Male"/>
    <s v="68522"/>
    <x v="17"/>
    <s v="Dental - Ameritas  Premium Option"/>
    <s v="Employee Only"/>
  </r>
  <r>
    <d v="1966-06-12T00:00:00"/>
    <s v="Female"/>
    <s v="68522"/>
    <x v="17"/>
    <s v="Dental - Ameritas  Premium Option"/>
    <s v="Employee + Child(ren)"/>
  </r>
  <r>
    <d v="1971-12-07T00:00:00"/>
    <s v="Male"/>
    <s v="68522"/>
    <x v="17"/>
    <s v="Dental - Ameritas  Premium Option"/>
    <s v="Family"/>
  </r>
  <r>
    <d v="1979-10-10T00:00:00"/>
    <s v="Female"/>
    <s v="68522"/>
    <x v="17"/>
    <s v="Dental - Ameritas  Basic Option"/>
    <s v="Employee + Child(ren)"/>
  </r>
  <r>
    <d v="1948-03-04T00:00:00"/>
    <s v="Female"/>
    <s v="68522"/>
    <x v="17"/>
    <s v="Dental - Ameritas  Premium Option"/>
    <s v="Employee Only"/>
  </r>
  <r>
    <d v="1954-09-18T00:00:00"/>
    <s v="Female"/>
    <s v="68522"/>
    <x v="17"/>
    <s v=""/>
    <s v=""/>
  </r>
  <r>
    <d v="1973-12-31T00:00:00"/>
    <s v="Female"/>
    <s v="68522"/>
    <x v="17"/>
    <s v=""/>
    <s v=""/>
  </r>
  <r>
    <d v="1968-06-13T00:00:00"/>
    <s v="Female"/>
    <s v="68522"/>
    <x v="17"/>
    <s v="Dental - Ameritas  Premium Option"/>
    <s v="Employee + Spouse"/>
  </r>
  <r>
    <d v="1981-04-23T00:00:00"/>
    <s v="Female"/>
    <s v="68522"/>
    <x v="17"/>
    <s v="Dental - Ameritas  Premium Option"/>
    <s v="Employee + Child(ren)"/>
  </r>
  <r>
    <d v="1969-11-22T00:00:00"/>
    <s v="Female"/>
    <s v="68522"/>
    <x v="17"/>
    <s v="Dental - Ameritas  Premium Option"/>
    <s v="Employee + Spouse"/>
  </r>
  <r>
    <d v="1987-01-01T00:00:00"/>
    <s v="Male"/>
    <s v="68522"/>
    <x v="17"/>
    <s v="Dental - Ameritas  Premium Option"/>
    <s v="Employee Only"/>
  </r>
  <r>
    <d v="1965-11-16T00:00:00"/>
    <s v="Female"/>
    <s v="68522"/>
    <x v="17"/>
    <s v=""/>
    <s v=""/>
  </r>
  <r>
    <d v="1982-08-23T00:00:00"/>
    <s v="Female"/>
    <s v="68522"/>
    <x v="17"/>
    <s v="Dental - Ameritas  Basic Option"/>
    <s v="Employee + Spouse"/>
  </r>
  <r>
    <d v="1956-03-23T00:00:00"/>
    <s v="Female"/>
    <s v="68522"/>
    <x v="17"/>
    <s v=""/>
    <s v=""/>
  </r>
  <r>
    <d v="1952-01-22T00:00:00"/>
    <s v="Female"/>
    <s v="68522"/>
    <x v="17"/>
    <s v="Dental - Ameritas  Basic Option"/>
    <s v="Employee + Spouse"/>
  </r>
  <r>
    <d v="1981-02-05T00:00:00"/>
    <s v="Male"/>
    <s v="68522"/>
    <x v="17"/>
    <s v="Dental - Ameritas  Basic Option"/>
    <s v="Family"/>
  </r>
  <r>
    <d v="1984-04-07T00:00:00"/>
    <s v="Male"/>
    <s v="68522"/>
    <x v="17"/>
    <s v=""/>
    <s v=""/>
  </r>
  <r>
    <d v="1970-02-16T00:00:00"/>
    <s v="Female"/>
    <s v="68522"/>
    <x v="17"/>
    <s v="Dental - Ameritas  Premium Option"/>
    <s v="Family"/>
  </r>
  <r>
    <d v="1977-06-18T00:00:00"/>
    <s v="Male"/>
    <s v="68522"/>
    <x v="17"/>
    <s v="Dental - Ameritas  Premium Option"/>
    <s v="Family"/>
  </r>
  <r>
    <d v="1980-04-24T00:00:00"/>
    <s v="Male"/>
    <s v="68522"/>
    <x v="17"/>
    <s v=""/>
    <s v=""/>
  </r>
  <r>
    <d v="1964-02-23T00:00:00"/>
    <s v="Female"/>
    <s v="68522"/>
    <x v="17"/>
    <s v="Dental - Ameritas  Premium Option"/>
    <s v="Employee + Spouse"/>
  </r>
  <r>
    <d v="1966-03-29T00:00:00"/>
    <s v="Male"/>
    <s v="68522"/>
    <x v="17"/>
    <s v="Dental - Ameritas  Premium Option"/>
    <s v="Employee + Spouse"/>
  </r>
  <r>
    <d v="1958-05-15T00:00:00"/>
    <s v="Male"/>
    <s v="68522"/>
    <x v="17"/>
    <s v="Dental - Ameritas  Premium Option"/>
    <s v="Employee Only"/>
  </r>
  <r>
    <d v="1980-06-19T00:00:00"/>
    <s v="Male"/>
    <s v="68522"/>
    <x v="17"/>
    <s v="Dental - Ameritas  Basic Option"/>
    <s v="Employee Only"/>
  </r>
  <r>
    <d v="1978-11-11T00:00:00"/>
    <s v="Female"/>
    <s v="68522"/>
    <x v="17"/>
    <s v="Dental - Ameritas  Premium Option"/>
    <s v="Family"/>
  </r>
  <r>
    <d v="1960-06-30T00:00:00"/>
    <s v="Male"/>
    <s v="68522"/>
    <x v="17"/>
    <s v="Dental - Ameritas  Premium Option"/>
    <s v="Employee Only"/>
  </r>
  <r>
    <d v="1979-08-11T00:00:00"/>
    <s v="Female"/>
    <s v="68522"/>
    <x v="17"/>
    <s v="Dental - Ameritas  Basic Option"/>
    <s v="Employee + Spouse"/>
  </r>
  <r>
    <d v="1981-11-17T00:00:00"/>
    <s v="Female"/>
    <s v="68522"/>
    <x v="17"/>
    <s v="Dental - Ameritas  Premium Option"/>
    <s v="Family"/>
  </r>
  <r>
    <d v="1966-06-19T00:00:00"/>
    <s v="Male"/>
    <s v="68522"/>
    <x v="17"/>
    <s v="Dental - Ameritas  Premium Option"/>
    <s v="Employee Only"/>
  </r>
  <r>
    <d v="1980-08-06T00:00:00"/>
    <s v="Male"/>
    <s v="68522"/>
    <x v="17"/>
    <s v="Dental - Ameritas  Premium Option"/>
    <s v="Employee Only"/>
  </r>
  <r>
    <d v="1957-05-31T00:00:00"/>
    <s v="Female"/>
    <s v="68522"/>
    <x v="17"/>
    <s v="Dental - Ameritas  Premium Option"/>
    <s v="Employee Only"/>
  </r>
  <r>
    <d v="1961-07-08T00:00:00"/>
    <s v="Female"/>
    <s v="68522"/>
    <x v="17"/>
    <s v="Dental - Ameritas  Premium Option"/>
    <s v="Employee + Spouse"/>
  </r>
  <r>
    <d v="1960-04-23T00:00:00"/>
    <s v="Male"/>
    <s v="68522"/>
    <x v="17"/>
    <s v="Dental - Ameritas  Basic Option"/>
    <s v="Employee Only"/>
  </r>
  <r>
    <d v="1954-02-07T00:00:00"/>
    <s v="Male"/>
    <s v="68522"/>
    <x v="17"/>
    <s v="Dental - Ameritas  Premium Option"/>
    <s v="Employee Only"/>
  </r>
  <r>
    <d v="1968-04-23T00:00:00"/>
    <s v="Male"/>
    <s v="68522"/>
    <x v="17"/>
    <s v="Dental - Ameritas  Premium Option"/>
    <s v="Employee Only"/>
  </r>
  <r>
    <d v="1966-12-10T00:00:00"/>
    <s v="Male"/>
    <s v="68522"/>
    <x v="17"/>
    <s v="Dental - Ameritas  Basic Option"/>
    <s v="Family"/>
  </r>
  <r>
    <d v="1969-04-25T00:00:00"/>
    <s v="Female"/>
    <s v="68522"/>
    <x v="17"/>
    <s v="Dental - Ameritas  Premium Option"/>
    <s v="Family"/>
  </r>
  <r>
    <d v="1977-11-06T00:00:00"/>
    <s v="Male"/>
    <s v="68522"/>
    <x v="17"/>
    <s v="Dental - Ameritas  Premium Option"/>
    <s v="Employee Only"/>
  </r>
  <r>
    <d v="1969-05-04T00:00:00"/>
    <s v="Male"/>
    <s v="68522"/>
    <x v="17"/>
    <s v=""/>
    <s v=""/>
  </r>
  <r>
    <d v="1972-10-20T00:00:00"/>
    <s v="Female"/>
    <s v="68522"/>
    <x v="17"/>
    <s v="Dental - Ameritas  Basic Option"/>
    <s v="Family"/>
  </r>
  <r>
    <d v="1984-02-14T00:00:00"/>
    <s v="Male"/>
    <s v="68522"/>
    <x v="17"/>
    <s v="Dental - Ameritas  Premium Option"/>
    <s v="Family"/>
  </r>
  <r>
    <d v="1974-03-05T00:00:00"/>
    <s v="Female"/>
    <s v="68522"/>
    <x v="17"/>
    <s v="Dental - Ameritas  Basic Option"/>
    <s v="Employee + Child(ren)"/>
  </r>
  <r>
    <d v="1983-02-12T00:00:00"/>
    <s v="Male"/>
    <s v="68522"/>
    <x v="17"/>
    <s v="Dental - Ameritas  Basic Option"/>
    <s v="Employee + Child(ren)"/>
  </r>
  <r>
    <d v="1978-08-13T00:00:00"/>
    <s v="Male"/>
    <s v="68522"/>
    <x v="17"/>
    <s v="Dental - Ameritas  Basic Option"/>
    <s v="Employee Only"/>
  </r>
  <r>
    <d v="1964-07-03T00:00:00"/>
    <s v="Female"/>
    <s v="68522"/>
    <x v="17"/>
    <s v=""/>
    <s v=""/>
  </r>
  <r>
    <d v="1958-04-04T00:00:00"/>
    <s v="Female"/>
    <s v="68522"/>
    <x v="17"/>
    <s v="Dental - Ameritas  Basic Option"/>
    <s v="Employee + Spouse"/>
  </r>
  <r>
    <d v="1963-03-30T00:00:00"/>
    <s v="Female"/>
    <s v="68522"/>
    <x v="17"/>
    <s v="Dental - Ameritas  Basic Option"/>
    <s v="Employee Only"/>
  </r>
  <r>
    <d v="1972-08-24T00:00:00"/>
    <s v="Female"/>
    <s v="68522"/>
    <x v="17"/>
    <s v="Dental - Ameritas  Premium Option"/>
    <s v="Employee Only"/>
  </r>
  <r>
    <d v="1966-10-06T00:00:00"/>
    <s v="Male"/>
    <s v="68522"/>
    <x v="17"/>
    <s v="Dental - Ameritas  Premium Option"/>
    <s v="Employee Only"/>
  </r>
  <r>
    <d v="1963-02-27T00:00:00"/>
    <s v="Female"/>
    <s v="68522"/>
    <x v="17"/>
    <s v="Dental - Ameritas  Premium Option"/>
    <s v="Employee Only"/>
  </r>
  <r>
    <d v="1978-10-27T00:00:00"/>
    <s v="Female"/>
    <s v="68522"/>
    <x v="17"/>
    <s v="Dental - Ameritas  Premium Option"/>
    <s v="Employee + Child(ren)"/>
  </r>
  <r>
    <d v="1983-12-18T00:00:00"/>
    <s v="Female"/>
    <s v="68522"/>
    <x v="17"/>
    <s v="Dental - Ameritas  Premium Option"/>
    <s v="Family"/>
  </r>
  <r>
    <d v="1981-08-24T00:00:00"/>
    <s v="Female"/>
    <s v="68522"/>
    <x v="17"/>
    <s v="Dental - Ameritas  Basic Option"/>
    <s v="Family"/>
  </r>
  <r>
    <d v="1981-10-04T00:00:00"/>
    <s v="Female"/>
    <s v="68522"/>
    <x v="17"/>
    <s v="Dental - Ameritas  Basic Option"/>
    <s v="Employee Only"/>
  </r>
  <r>
    <d v="1970-06-27T00:00:00"/>
    <s v="Male"/>
    <s v="68522"/>
    <x v="17"/>
    <s v="Dental - Ameritas  Premium Option"/>
    <s v="Employee + Spouse"/>
  </r>
  <r>
    <d v="1987-03-29T00:00:00"/>
    <s v="Male"/>
    <s v="68522"/>
    <x v="17"/>
    <s v="Dental - Ameritas  Basic Option"/>
    <s v="Employee Only"/>
  </r>
  <r>
    <d v="1965-09-19T00:00:00"/>
    <s v="Male"/>
    <s v="68522"/>
    <x v="17"/>
    <s v="Dental - Ameritas  Basic Option"/>
    <s v="Family"/>
  </r>
  <r>
    <d v="1962-05-19T00:00:00"/>
    <s v="Female"/>
    <s v="68522"/>
    <x v="17"/>
    <s v="Dental - Ameritas  Premium Option"/>
    <s v="Employee Only"/>
  </r>
  <r>
    <d v="1951-01-13T00:00:00"/>
    <s v="Female"/>
    <s v="68522"/>
    <x v="17"/>
    <s v="Dental - Ameritas  Basic Option"/>
    <s v="Employee Only"/>
  </r>
  <r>
    <d v="1962-07-28T00:00:00"/>
    <s v="Male"/>
    <s v="68522"/>
    <x v="17"/>
    <s v="Dental - Ameritas  Basic Option"/>
    <s v="Family"/>
  </r>
  <r>
    <d v="1973-11-21T00:00:00"/>
    <s v="Male"/>
    <s v="68522"/>
    <x v="17"/>
    <s v="Dental - Ameritas  Basic Option"/>
    <s v="Employee + Child(ren)"/>
  </r>
  <r>
    <d v="1978-01-31T00:00:00"/>
    <s v="Male"/>
    <s v="68522"/>
    <x v="17"/>
    <s v="Dental - Ameritas  Premium Option"/>
    <s v="Family"/>
  </r>
  <r>
    <d v="1958-08-31T00:00:00"/>
    <s v="Female"/>
    <s v="68522"/>
    <x v="17"/>
    <s v="Dental - Ameritas  Basic Option"/>
    <s v="Employee + Spouse"/>
  </r>
  <r>
    <d v="1959-07-29T00:00:00"/>
    <s v="Female"/>
    <s v="68522"/>
    <x v="17"/>
    <s v="Dental - Ameritas  Basic Option"/>
    <s v="Employee Only"/>
  </r>
  <r>
    <d v="1956-06-12T00:00:00"/>
    <s v="Female"/>
    <s v="68522"/>
    <x v="17"/>
    <s v="Dental - Ameritas  Premium Option"/>
    <s v="Employee Only"/>
  </r>
  <r>
    <d v="1981-09-29T00:00:00"/>
    <s v="Male"/>
    <s v="68522"/>
    <x v="17"/>
    <s v="Dental - Ameritas  Basic Option"/>
    <s v="Family"/>
  </r>
  <r>
    <d v="1975-03-11T00:00:00"/>
    <s v="Male"/>
    <s v="68522"/>
    <x v="17"/>
    <s v="Dental - Ameritas  Premium Option"/>
    <s v="Family"/>
  </r>
  <r>
    <d v="1973-01-29T00:00:00"/>
    <s v="Female"/>
    <s v="68522"/>
    <x v="17"/>
    <s v="Dental - Ameritas  Basic Option"/>
    <s v="Employee + Child(ren)"/>
  </r>
  <r>
    <d v="1989-03-23T00:00:00"/>
    <s v="Male"/>
    <s v="68522"/>
    <x v="17"/>
    <s v=""/>
    <s v=""/>
  </r>
  <r>
    <d v="1990-06-21T00:00:00"/>
    <s v="Male"/>
    <s v="68522"/>
    <x v="17"/>
    <s v="Dental - Ameritas  Basic Option"/>
    <s v="Employee Only"/>
  </r>
  <r>
    <d v="1970-02-03T00:00:00"/>
    <s v="Male"/>
    <s v="68522"/>
    <x v="17"/>
    <s v=""/>
    <s v=""/>
  </r>
  <r>
    <d v="1974-10-14T00:00:00"/>
    <s v="Male"/>
    <s v="68522"/>
    <x v="17"/>
    <s v="Dental - Ameritas  Premium Option"/>
    <s v="Employee + Spouse"/>
  </r>
  <r>
    <d v="1959-10-23T00:00:00"/>
    <s v="Male"/>
    <s v="68522"/>
    <x v="17"/>
    <s v="Dental - Ameritas  Premium Option"/>
    <s v="Employee Only"/>
  </r>
  <r>
    <d v="1966-03-29T00:00:00"/>
    <s v="Female"/>
    <s v="68522"/>
    <x v="17"/>
    <s v="Dental - Ameritas  Premium Option"/>
    <s v="Employee + Spouse"/>
  </r>
  <r>
    <d v="1972-04-02T00:00:00"/>
    <s v="Male"/>
    <s v="68522"/>
    <x v="17"/>
    <s v="Dental - Ameritas  Premium Option"/>
    <s v="Family"/>
  </r>
  <r>
    <d v="1973-01-24T00:00:00"/>
    <s v="Male"/>
    <s v="68522"/>
    <x v="17"/>
    <s v=""/>
    <s v=""/>
  </r>
  <r>
    <d v="1960-03-15T00:00:00"/>
    <s v="Female"/>
    <s v="68522"/>
    <x v="17"/>
    <s v="Dental - Ameritas  Premium Option"/>
    <s v="Employee Only"/>
  </r>
  <r>
    <d v="1964-11-22T00:00:00"/>
    <s v="Female"/>
    <s v="68522"/>
    <x v="17"/>
    <s v="Dental - Ameritas  Basic Option"/>
    <s v="Employee Only"/>
  </r>
  <r>
    <d v="1958-03-10T00:00:00"/>
    <s v="Female"/>
    <s v="68522"/>
    <x v="17"/>
    <s v="Dental - Ameritas  Basic Option"/>
    <s v="Employee + Spouse"/>
  </r>
  <r>
    <d v="1968-05-15T00:00:00"/>
    <s v="Female"/>
    <s v="68522"/>
    <x v="17"/>
    <s v="Dental - Ameritas  Premium Option"/>
    <s v="Employee + Child(ren)"/>
  </r>
  <r>
    <d v="1980-12-31T00:00:00"/>
    <s v="Male"/>
    <s v="68522"/>
    <x v="17"/>
    <s v=""/>
    <s v=""/>
  </r>
  <r>
    <d v="1948-02-02T00:00:00"/>
    <s v="Female"/>
    <s v="68522"/>
    <x v="17"/>
    <s v="Dental - Ameritas  Premium Option"/>
    <s v="Employee Only"/>
  </r>
  <r>
    <d v="1993-03-04T00:00:00"/>
    <s v="Male"/>
    <s v="68522"/>
    <x v="17"/>
    <s v="Dental - Ameritas  Premium Option"/>
    <s v="Employee Only"/>
  </r>
  <r>
    <d v="1998-03-20T00:00:00"/>
    <s v="Male"/>
    <s v="68522"/>
    <x v="17"/>
    <s v="Dental - Ameritas  Premium Option"/>
    <s v="Employee Only"/>
  </r>
  <r>
    <d v="1971-07-22T00:00:00"/>
    <s v="Female"/>
    <s v="68522"/>
    <x v="17"/>
    <s v="Dental - Ameritas  Premium Option"/>
    <s v="Employee Only"/>
  </r>
  <r>
    <d v="1961-03-15T00:00:00"/>
    <s v="Female"/>
    <s v="68522"/>
    <x v="17"/>
    <s v="Dental - Ameritas  Premium Option"/>
    <s v="Employee + Spouse"/>
  </r>
  <r>
    <d v="1961-04-13T00:00:00"/>
    <s v="Male"/>
    <s v="68522"/>
    <x v="17"/>
    <s v="Dental - Ameritas  Premium Option"/>
    <s v="Employee + Spouse"/>
  </r>
  <r>
    <d v="1974-06-25T00:00:00"/>
    <s v="Female"/>
    <s v="68522"/>
    <x v="17"/>
    <s v=""/>
    <s v=""/>
  </r>
  <r>
    <d v="1989-12-23T00:00:00"/>
    <s v="Female"/>
    <s v="68522"/>
    <x v="17"/>
    <s v="Dental - Ameritas  Basic Option"/>
    <s v="Employee Only"/>
  </r>
  <r>
    <d v="1986-01-20T00:00:00"/>
    <s v="Female"/>
    <s v="68522"/>
    <x v="17"/>
    <s v="Dental - Ameritas  Premium Option"/>
    <s v="Employee Only"/>
  </r>
  <r>
    <d v="1977-06-01T00:00:00"/>
    <s v="Female"/>
    <s v="68522"/>
    <x v="17"/>
    <s v="Dental - Ameritas  Premium Option"/>
    <s v="Employee Only"/>
  </r>
  <r>
    <d v="1962-02-27T00:00:00"/>
    <s v="Male"/>
    <s v="68522"/>
    <x v="17"/>
    <s v="Dental - Ameritas  Premium Option"/>
    <s v="Employee + Spouse"/>
  </r>
  <r>
    <d v="1991-02-25T00:00:00"/>
    <s v="Female"/>
    <s v="68522"/>
    <x v="17"/>
    <s v="Dental - Ameritas  Basic Option"/>
    <s v="Employee Only"/>
  </r>
  <r>
    <d v="1971-10-14T00:00:00"/>
    <s v="Female"/>
    <s v="68522"/>
    <x v="17"/>
    <s v="Dental - Ameritas  Basic Option"/>
    <s v="Employee + Child(ren)"/>
  </r>
  <r>
    <d v="1968-09-22T00:00:00"/>
    <s v="Female"/>
    <s v="68522"/>
    <x v="17"/>
    <s v="Dental - Ameritas  Basic Option"/>
    <s v="Employee + Child(ren)"/>
  </r>
  <r>
    <d v="1964-09-12T00:00:00"/>
    <s v="Female"/>
    <s v="68522"/>
    <x v="17"/>
    <s v="Dental - Ameritas  Premium Option"/>
    <s v="Family"/>
  </r>
  <r>
    <d v="1992-03-26T00:00:00"/>
    <s v="Female"/>
    <s v="68522"/>
    <x v="17"/>
    <s v="Dental - Ameritas  Basic Option"/>
    <s v="Employee Only"/>
  </r>
  <r>
    <d v="1972-09-28T00:00:00"/>
    <s v="Male"/>
    <s v="68522"/>
    <x v="17"/>
    <s v="Dental - Ameritas  Premium Option"/>
    <s v="Employee Only"/>
  </r>
  <r>
    <d v="1971-02-12T00:00:00"/>
    <s v="Male"/>
    <s v="68522"/>
    <x v="17"/>
    <s v="Dental - Ameritas  Premium Option"/>
    <s v="Family"/>
  </r>
  <r>
    <d v="1986-01-01T00:00:00"/>
    <s v="Male"/>
    <s v="68522"/>
    <x v="17"/>
    <s v="Dental - Ameritas  Premium Option"/>
    <s v="Family"/>
  </r>
  <r>
    <d v="1988-11-11T00:00:00"/>
    <s v="Female"/>
    <s v="68522"/>
    <x v="17"/>
    <s v=""/>
    <s v=""/>
  </r>
  <r>
    <d v="1996-06-20T00:00:00"/>
    <s v="Female"/>
    <s v="68522"/>
    <x v="17"/>
    <s v="Dental - Ameritas  Premium Option"/>
    <s v="Employee Only"/>
  </r>
  <r>
    <d v="1972-04-11T00:00:00"/>
    <s v="Female"/>
    <s v="68522"/>
    <x v="17"/>
    <s v="Dental - Ameritas  Basic Option"/>
    <s v="Employee Only"/>
  </r>
  <r>
    <d v="1970-05-01T00:00:00"/>
    <s v="Female"/>
    <s v="68522"/>
    <x v="17"/>
    <s v=""/>
    <s v=""/>
  </r>
  <r>
    <d v="1987-09-17T00:00:00"/>
    <s v="Female"/>
    <s v="68522"/>
    <x v="17"/>
    <s v="Dental - Ameritas  Premium Option"/>
    <s v="Employee + Spouse"/>
  </r>
  <r>
    <d v="1987-11-25T00:00:00"/>
    <s v="Male"/>
    <s v="68522"/>
    <x v="17"/>
    <s v="Dental - Ameritas  Basic Option"/>
    <s v="Family"/>
  </r>
  <r>
    <d v="1981-02-24T00:00:00"/>
    <s v="Female"/>
    <s v="68522"/>
    <x v="17"/>
    <s v="Dental - Ameritas  Basic Option"/>
    <s v="Family"/>
  </r>
  <r>
    <d v="1984-08-03T00:00:00"/>
    <s v="Female"/>
    <s v="68522"/>
    <x v="17"/>
    <s v="Dental - Ameritas  Basic Option"/>
    <s v="Family"/>
  </r>
  <r>
    <d v="1996-04-03T00:00:00"/>
    <s v="Female"/>
    <s v="68522"/>
    <x v="17"/>
    <s v="Dental - Ameritas  Basic Option"/>
    <s v="Employee Only"/>
  </r>
  <r>
    <d v="1993-11-23T00:00:00"/>
    <s v="Male"/>
    <s v="68522"/>
    <x v="17"/>
    <s v=""/>
    <s v=""/>
  </r>
  <r>
    <d v="1993-08-24T00:00:00"/>
    <s v="Female"/>
    <s v="68522"/>
    <x v="17"/>
    <s v="Dental - Ameritas  Basic Option"/>
    <s v="Employee + Spouse"/>
  </r>
  <r>
    <d v="2000-08-08T00:00:00"/>
    <s v="Male"/>
    <s v="68522"/>
    <x v="17"/>
    <s v=""/>
    <s v=""/>
  </r>
  <r>
    <d v="1993-02-14T00:00:00"/>
    <s v="Male"/>
    <s v="68522"/>
    <x v="17"/>
    <s v="Dental - Ameritas  Basic Option"/>
    <s v="Employee Only"/>
  </r>
  <r>
    <d v="1986-10-21T00:00:00"/>
    <s v="Male"/>
    <s v="68522"/>
    <x v="17"/>
    <s v="Dental - Ameritas  Basic Option"/>
    <s v="Employee + Child(ren)"/>
  </r>
  <r>
    <d v="1990-08-03T00:00:00"/>
    <s v="Female"/>
    <s v="68522"/>
    <x v="17"/>
    <s v="Dental - Ameritas  Basic Option"/>
    <s v="Family"/>
  </r>
  <r>
    <d v="1975-06-11T00:00:00"/>
    <s v="Female"/>
    <s v="68522"/>
    <x v="17"/>
    <s v="Dental - Ameritas  Basic Option"/>
    <s v="Employee Only"/>
  </r>
  <r>
    <d v="1971-05-17T00:00:00"/>
    <s v="Female"/>
    <s v="68522"/>
    <x v="17"/>
    <s v="Dental - Ameritas  Basic Option"/>
    <s v="Family"/>
  </r>
  <r>
    <d v="1964-05-27T00:00:00"/>
    <s v="Male"/>
    <s v="68522"/>
    <x v="17"/>
    <s v=""/>
    <s v=""/>
  </r>
  <r>
    <d v="1972-04-14T00:00:00"/>
    <s v="Male"/>
    <s v="68522"/>
    <x v="17"/>
    <s v="Dental - Ameritas  Premium Option"/>
    <s v="Family"/>
  </r>
  <r>
    <d v="1979-06-06T00:00:00"/>
    <s v="Female"/>
    <s v="68522"/>
    <x v="17"/>
    <s v=""/>
    <s v=""/>
  </r>
  <r>
    <d v="1985-03-26T00:00:00"/>
    <s v="Female"/>
    <s v="68522"/>
    <x v="17"/>
    <s v="Dental - Ameritas  Premium Option"/>
    <s v="Employee Only"/>
  </r>
  <r>
    <d v="1990-01-01T00:00:00"/>
    <s v="Male"/>
    <s v="68522"/>
    <x v="17"/>
    <s v="Dental - Ameritas  Premium Option"/>
    <s v="Employee + Spouse"/>
  </r>
  <r>
    <d v="1979-04-11T00:00:00"/>
    <s v="Female"/>
    <s v="68522"/>
    <x v="17"/>
    <s v="Dental - Ameritas  Premium Option"/>
    <s v="Employee Only"/>
  </r>
  <r>
    <d v="1974-11-18T00:00:00"/>
    <s v="Male"/>
    <s v="68522"/>
    <x v="17"/>
    <s v=""/>
    <s v=""/>
  </r>
  <r>
    <d v="1965-12-13T00:00:00"/>
    <s v="Female"/>
    <s v="68522"/>
    <x v="17"/>
    <s v=""/>
    <s v=""/>
  </r>
  <r>
    <d v="1991-07-16T00:00:00"/>
    <s v="Female"/>
    <s v="68522"/>
    <x v="17"/>
    <s v="Dental - Ameritas  Premium Option"/>
    <s v="Employee Only"/>
  </r>
  <r>
    <d v="1961-06-23T00:00:00"/>
    <s v="Male"/>
    <s v="68522"/>
    <x v="17"/>
    <s v="Dental - Ameritas  Premium Option"/>
    <s v="Employee + Spouse"/>
  </r>
  <r>
    <d v="1989-12-04T00:00:00"/>
    <s v="Female"/>
    <s v="68522"/>
    <x v="17"/>
    <s v="Dental - Ameritas  Premium Option"/>
    <s v="Family"/>
  </r>
  <r>
    <d v="1989-01-23T00:00:00"/>
    <s v="Female"/>
    <s v="68522"/>
    <x v="17"/>
    <s v="Dental - Ameritas  Premium Option"/>
    <s v="Family"/>
  </r>
  <r>
    <d v="1998-09-16T00:00:00"/>
    <s v="Male"/>
    <s v="68522"/>
    <x v="17"/>
    <s v=""/>
    <s v=""/>
  </r>
  <r>
    <d v="1989-03-11T00:00:00"/>
    <s v="Male"/>
    <s v="68522"/>
    <x v="17"/>
    <s v="Dental - Ameritas  Basic Option"/>
    <s v="Employee + Spouse"/>
  </r>
  <r>
    <d v="1974-05-01T00:00:00"/>
    <s v="Male"/>
    <s v="68522"/>
    <x v="17"/>
    <s v="Dental - Ameritas  Basic Option"/>
    <s v="Employee Only"/>
  </r>
  <r>
    <d v="1991-09-08T00:00:00"/>
    <s v="Female"/>
    <s v="68522"/>
    <x v="17"/>
    <s v="Dental - Ameritas  Basic Option"/>
    <s v="Employee Only"/>
  </r>
  <r>
    <d v="1962-01-01T00:00:00"/>
    <s v="Female"/>
    <s v="68522"/>
    <x v="17"/>
    <s v=""/>
    <s v=""/>
  </r>
  <r>
    <d v="1988-10-23T00:00:00"/>
    <s v="Male"/>
    <s v="68522"/>
    <x v="17"/>
    <s v=""/>
    <s v=""/>
  </r>
  <r>
    <d v="1976-11-24T00:00:00"/>
    <s v="Male"/>
    <s v="68522"/>
    <x v="17"/>
    <s v="Dental - Ameritas  Premium Option"/>
    <s v="Employee Only"/>
  </r>
  <r>
    <d v="1972-09-22T00:00:00"/>
    <s v="Female"/>
    <s v="68522"/>
    <x v="17"/>
    <s v="Dental - Ameritas  Premium Option"/>
    <s v="Employee Only"/>
  </r>
  <r>
    <d v="1980-04-28T00:00:00"/>
    <s v="Female"/>
    <s v="68522"/>
    <x v="17"/>
    <s v="Dental - Ameritas  Premium Option"/>
    <s v="Employee Only"/>
  </r>
  <r>
    <d v="1994-09-16T00:00:00"/>
    <s v="Male"/>
    <s v="68522"/>
    <x v="17"/>
    <s v="Dental - Ameritas  Premium Option"/>
    <s v="Family"/>
  </r>
  <r>
    <d v="1998-07-06T00:00:00"/>
    <s v="Female"/>
    <s v="68522"/>
    <x v="17"/>
    <s v="Dental - Ameritas  Basic Option"/>
    <s v="Employee Only"/>
  </r>
  <r>
    <d v="1983-09-12T00:00:00"/>
    <s v="Female"/>
    <s v="68522"/>
    <x v="17"/>
    <s v="Dental - Ameritas  Premium Option"/>
    <s v="Family"/>
  </r>
  <r>
    <d v="1974-08-04T00:00:00"/>
    <s v="Female"/>
    <s v="68522"/>
    <x v="17"/>
    <s v="Dental - Ameritas  Basic Option"/>
    <s v="Employee + Child(ren)"/>
  </r>
  <r>
    <d v="1986-07-10T00:00:00"/>
    <s v="Male"/>
    <s v="68522"/>
    <x v="17"/>
    <s v=""/>
    <s v=""/>
  </r>
  <r>
    <d v="1958-04-16T00:00:00"/>
    <s v="Female"/>
    <s v="68522"/>
    <x v="17"/>
    <s v="Dental - Ameritas  Basic Option"/>
    <s v="Employee Only"/>
  </r>
  <r>
    <d v="1965-01-29T00:00:00"/>
    <s v="Female"/>
    <s v="68522"/>
    <x v="17"/>
    <s v="Dental - Ameritas  Basic Option"/>
    <s v="Employee Only"/>
  </r>
  <r>
    <d v="1986-07-25T00:00:00"/>
    <s v="Male"/>
    <s v="68522"/>
    <x v="17"/>
    <s v="Dental - Ameritas  Premium Option"/>
    <s v="Employee Only"/>
  </r>
  <r>
    <d v="1984-07-11T00:00:00"/>
    <s v="Female"/>
    <s v="68522"/>
    <x v="17"/>
    <s v=""/>
    <s v=""/>
  </r>
  <r>
    <d v="1983-05-04T00:00:00"/>
    <s v="Male"/>
    <s v="68522"/>
    <x v="17"/>
    <s v="Dental - Ameritas  Premium Option"/>
    <s v="Employee Only"/>
  </r>
  <r>
    <d v="1990-02-25T00:00:00"/>
    <s v="Female"/>
    <s v="68522"/>
    <x v="17"/>
    <s v=""/>
    <s v=""/>
  </r>
  <r>
    <d v="1993-06-02T00:00:00"/>
    <s v="Female"/>
    <s v="68522"/>
    <x v="17"/>
    <s v=""/>
    <s v=""/>
  </r>
  <r>
    <d v="1989-10-21T00:00:00"/>
    <s v="Male"/>
    <s v="68522"/>
    <x v="17"/>
    <s v="Dental - Ameritas  Basic Option"/>
    <s v="Family"/>
  </r>
  <r>
    <d v="1976-11-24T00:00:00"/>
    <s v="Male"/>
    <s v="68522"/>
    <x v="17"/>
    <s v="Dental - Ameritas  Basic Option"/>
    <s v="Family"/>
  </r>
  <r>
    <d v="1992-07-09T00:00:00"/>
    <s v="Male"/>
    <s v="68522"/>
    <x v="17"/>
    <s v="Dental - Ameritas  Basic Option"/>
    <s v="Employee + Spouse"/>
  </r>
  <r>
    <d v="1974-01-07T00:00:00"/>
    <s v="Female"/>
    <s v="68522"/>
    <x v="17"/>
    <s v="Dental - Ameritas  Premium Option"/>
    <s v="Employee + Spouse"/>
  </r>
  <r>
    <d v="1980-12-30T00:00:00"/>
    <s v="Male"/>
    <s v="68522"/>
    <x v="17"/>
    <s v="Dental - Ameritas  Premium Option"/>
    <s v="Family"/>
  </r>
  <r>
    <d v="1959-04-28T00:00:00"/>
    <s v="Female"/>
    <s v="68522"/>
    <x v="17"/>
    <s v="Dental - Ameritas  Basic Option"/>
    <s v="Employee + Spouse"/>
  </r>
  <r>
    <d v="1984-03-30T00:00:00"/>
    <s v="Male"/>
    <s v="68522"/>
    <x v="17"/>
    <s v="Dental - Ameritas  Premium Option"/>
    <s v="Employee Only"/>
  </r>
  <r>
    <d v="1994-08-07T00:00:00"/>
    <s v="Female"/>
    <s v="68522"/>
    <x v="17"/>
    <s v="Dental - Ameritas  Premium Option"/>
    <s v="Family"/>
  </r>
  <r>
    <d v="1990-11-18T00:00:00"/>
    <s v="Female"/>
    <s v="68522"/>
    <x v="17"/>
    <s v="Dental - Ameritas  Premium Option"/>
    <s v="Employee Only"/>
  </r>
  <r>
    <d v="1984-05-30T00:00:00"/>
    <s v="Female"/>
    <s v="68522"/>
    <x v="17"/>
    <s v="Dental - Ameritas  Basic Option"/>
    <s v="Employee + Child(ren)"/>
  </r>
  <r>
    <d v="1980-05-15T00:00:00"/>
    <s v="Female"/>
    <s v="68522"/>
    <x v="17"/>
    <s v="Dental - Ameritas  Premium Option"/>
    <s v="Employee Only"/>
  </r>
  <r>
    <d v="1990-09-11T00:00:00"/>
    <s v="Male"/>
    <s v="68522"/>
    <x v="17"/>
    <s v="Dental - Ameritas  Basic Option"/>
    <s v="Employee Only"/>
  </r>
  <r>
    <d v="1984-07-13T00:00:00"/>
    <s v="Male"/>
    <s v="68522"/>
    <x v="17"/>
    <s v="Dental - Ameritas  Premium Option"/>
    <s v="Family"/>
  </r>
  <r>
    <d v="1994-10-18T00:00:00"/>
    <s v="Female"/>
    <s v="68522"/>
    <x v="17"/>
    <s v="Dental - Ameritas  Premium Option"/>
    <s v="Employee Only"/>
  </r>
  <r>
    <d v="1983-08-04T00:00:00"/>
    <s v="Male"/>
    <s v="68522"/>
    <x v="17"/>
    <s v="Dental - Ameritas  Premium Option"/>
    <s v="Employee + Child(ren)"/>
  </r>
  <r>
    <d v="1993-05-05T00:00:00"/>
    <s v="Female"/>
    <s v="68522"/>
    <x v="17"/>
    <s v="Dental - Ameritas  Premium Option"/>
    <s v="Employee Only"/>
  </r>
  <r>
    <d v="1995-11-01T00:00:00"/>
    <s v="Female"/>
    <s v="68522"/>
    <x v="17"/>
    <s v=""/>
    <s v=""/>
  </r>
  <r>
    <d v="1987-09-15T00:00:00"/>
    <s v="Female"/>
    <s v="68522"/>
    <x v="17"/>
    <s v=""/>
    <s v=""/>
  </r>
  <r>
    <d v="1964-10-25T00:00:00"/>
    <s v="Female"/>
    <s v="68522"/>
    <x v="17"/>
    <s v="Dental - Ameritas  Basic Option"/>
    <s v="Employee Only"/>
  </r>
  <r>
    <d v="1978-12-01T00:00:00"/>
    <s v="Female"/>
    <s v="68522"/>
    <x v="17"/>
    <s v=""/>
    <s v=""/>
  </r>
  <r>
    <d v="1980-10-18T00:00:00"/>
    <s v="Female"/>
    <s v="68522"/>
    <x v="17"/>
    <s v=""/>
    <s v=""/>
  </r>
  <r>
    <d v="1993-07-02T00:00:00"/>
    <s v="Female"/>
    <s v="68522"/>
    <x v="17"/>
    <s v="Dental - Ameritas  Basic Option"/>
    <s v="Employee Only"/>
  </r>
  <r>
    <d v="1979-11-15T00:00:00"/>
    <s v="Female"/>
    <s v="68522"/>
    <x v="17"/>
    <s v=""/>
    <s v=""/>
  </r>
  <r>
    <d v="1989-04-02T00:00:00"/>
    <s v="Male"/>
    <s v="68522"/>
    <x v="17"/>
    <s v="Dental - Ameritas  Premium Option"/>
    <s v="Employee Only"/>
  </r>
  <r>
    <d v="1993-09-22T00:00:00"/>
    <s v="Male"/>
    <s v="68522"/>
    <x v="17"/>
    <s v="Dental - Ameritas  Basic Option"/>
    <s v="Employee Only"/>
  </r>
  <r>
    <d v="1981-02-03T00:00:00"/>
    <s v="Female"/>
    <s v="68522"/>
    <x v="17"/>
    <s v="Dental - Ameritas  Premium Option"/>
    <s v="Employee + Child(ren)"/>
  </r>
  <r>
    <d v="1963-07-16T00:00:00"/>
    <s v="Female"/>
    <s v="68522"/>
    <x v="17"/>
    <s v="Dental - Ameritas  Basic Option"/>
    <s v="Employee Only"/>
  </r>
  <r>
    <d v="1995-08-30T00:00:00"/>
    <s v="Male"/>
    <s v="68522"/>
    <x v="17"/>
    <s v="Dental - Ameritas  Premium Option"/>
    <s v="Employee Only"/>
  </r>
  <r>
    <d v="1981-08-05T00:00:00"/>
    <s v="Female"/>
    <s v="68522"/>
    <x v="17"/>
    <s v="Dental - Ameritas  Premium Option"/>
    <s v="Employee Only"/>
  </r>
  <r>
    <d v="1999-08-28T00:00:00"/>
    <s v="Female"/>
    <s v="68522"/>
    <x v="17"/>
    <s v=""/>
    <s v=""/>
  </r>
  <r>
    <d v="1982-04-14T00:00:00"/>
    <s v="Female"/>
    <s v="68522"/>
    <x v="17"/>
    <s v="Dental - Ameritas  Premium Option"/>
    <s v="Employee Only"/>
  </r>
  <r>
    <d v="1994-04-28T00:00:00"/>
    <s v="Female"/>
    <s v="68522"/>
    <x v="17"/>
    <s v="Dental - Ameritas  Premium Option"/>
    <s v="Employee Only"/>
  </r>
  <r>
    <d v="1990-08-01T00:00:00"/>
    <s v="Female"/>
    <s v="68522"/>
    <x v="17"/>
    <s v="Dental - Ameritas  Premium Option"/>
    <s v="Employee Only"/>
  </r>
  <r>
    <d v="1966-10-12T00:00:00"/>
    <s v="Female"/>
    <s v="68522"/>
    <x v="17"/>
    <s v="Dental - Ameritas  Premium Option"/>
    <s v="Employee Only"/>
  </r>
  <r>
    <d v="1987-01-30T00:00:00"/>
    <s v="Male"/>
    <s v="68522"/>
    <x v="17"/>
    <s v="Dental - Ameritas  Basic Option"/>
    <s v="Family"/>
  </r>
  <r>
    <d v="1963-12-22T00:00:00"/>
    <s v="Male"/>
    <s v="68522"/>
    <x v="17"/>
    <s v="Dental - Ameritas  Basic Option"/>
    <s v="Employee + Spouse"/>
  </r>
  <r>
    <d v="1959-01-24T00:00:00"/>
    <s v="Female"/>
    <s v="68522"/>
    <x v="17"/>
    <s v="Dental - Ameritas  Basic Option"/>
    <s v="Employee Only"/>
  </r>
  <r>
    <d v="1990-03-29T00:00:00"/>
    <s v="Male"/>
    <s v="68522"/>
    <x v="17"/>
    <s v=""/>
    <s v=""/>
  </r>
  <r>
    <d v="1965-04-29T00:00:00"/>
    <s v="Female"/>
    <s v="68522"/>
    <x v="17"/>
    <s v="Dental - Ameritas  Premium Option"/>
    <s v="Employee Only"/>
  </r>
  <r>
    <d v="1983-02-12T00:00:00"/>
    <s v="Female"/>
    <s v="68522"/>
    <x v="17"/>
    <s v="Dental - Ameritas  Premium Option"/>
    <s v="Employee + Child(ren)"/>
  </r>
  <r>
    <d v="1976-09-10T00:00:00"/>
    <s v="Female"/>
    <s v="68522"/>
    <x v="17"/>
    <s v="Dental - Ameritas  Premium Option"/>
    <s v="Employee + Child(ren)"/>
  </r>
  <r>
    <d v="1969-05-30T00:00:00"/>
    <s v="Male"/>
    <s v="68522"/>
    <x v="17"/>
    <s v=""/>
    <s v=""/>
  </r>
  <r>
    <d v="1995-07-19T00:00:00"/>
    <s v="Female"/>
    <s v="68522"/>
    <x v="17"/>
    <s v="Dental - Ameritas  Premium Option"/>
    <s v="Employee Only"/>
  </r>
  <r>
    <d v="1978-03-02T00:00:00"/>
    <s v="Male"/>
    <s v="68522"/>
    <x v="17"/>
    <s v="Dental - Ameritas  Basic Option"/>
    <s v="Family"/>
  </r>
  <r>
    <d v="1991-04-25T00:00:00"/>
    <s v="Female"/>
    <s v="68522"/>
    <x v="17"/>
    <s v="Dental - Ameritas  Basic Option"/>
    <s v="Employee Only"/>
  </r>
  <r>
    <d v="1956-12-23T00:00:00"/>
    <s v="Female"/>
    <s v="68522"/>
    <x v="17"/>
    <s v="Dental - Ameritas  Premium Option"/>
    <s v="Employee Only"/>
  </r>
  <r>
    <d v="1993-02-21T00:00:00"/>
    <s v="Male"/>
    <s v="68522"/>
    <x v="17"/>
    <s v="Dental - Ameritas  Premium Option"/>
    <s v="Family"/>
  </r>
  <r>
    <d v="1964-09-21T00:00:00"/>
    <s v="Male"/>
    <s v="68522"/>
    <x v="17"/>
    <s v="Dental - Ameritas  Premium Option"/>
    <s v="Employee Only"/>
  </r>
  <r>
    <d v="1980-06-08T00:00:00"/>
    <s v="Male"/>
    <s v="68522"/>
    <x v="17"/>
    <s v="Dental - Ameritas  Basic Option"/>
    <s v="Family"/>
  </r>
  <r>
    <d v="1989-01-08T00:00:00"/>
    <s v="Male"/>
    <s v="68522"/>
    <x v="17"/>
    <s v="Dental - Ameritas  Premium Option"/>
    <s v="Employee Only"/>
  </r>
  <r>
    <d v="1992-10-28T00:00:00"/>
    <s v="Female"/>
    <s v="68522"/>
    <x v="17"/>
    <s v=""/>
    <s v=""/>
  </r>
  <r>
    <d v="1957-12-27T00:00:00"/>
    <s v="Female"/>
    <s v="68522"/>
    <x v="17"/>
    <s v="Dental - Ameritas  Premium Option"/>
    <s v="Employee Only"/>
  </r>
  <r>
    <d v="1992-02-22T00:00:00"/>
    <s v="Male"/>
    <s v="68522"/>
    <x v="17"/>
    <s v="Dental - Ameritas  Basic Option"/>
    <s v="Employee Only"/>
  </r>
  <r>
    <d v="1994-03-20T00:00:00"/>
    <s v="Female"/>
    <s v="68522"/>
    <x v="17"/>
    <s v="Dental - Ameritas  Basic Option"/>
    <s v="Employee Only"/>
  </r>
  <r>
    <d v="1989-07-01T00:00:00"/>
    <s v="Female"/>
    <s v="68522"/>
    <x v="17"/>
    <s v="Dental - Ameritas  Basic Option"/>
    <s v="Employee Only"/>
  </r>
  <r>
    <d v="1988-02-15T00:00:00"/>
    <s v="Male"/>
    <s v="68522"/>
    <x v="17"/>
    <s v="Dental - Ameritas  Premium Option"/>
    <s v="Employee Only"/>
  </r>
  <r>
    <d v="1995-02-09T00:00:00"/>
    <s v="Female"/>
    <s v="68522"/>
    <x v="17"/>
    <s v="Dental - Ameritas  Basic Option"/>
    <s v="Employee + Spouse"/>
  </r>
  <r>
    <d v="1988-06-23T00:00:00"/>
    <s v="Male"/>
    <s v="68522"/>
    <x v="17"/>
    <s v=""/>
    <s v=""/>
  </r>
  <r>
    <d v="1991-05-28T00:00:00"/>
    <s v="Female"/>
    <s v="68522"/>
    <x v="17"/>
    <s v="Dental - Ameritas  Premium Option"/>
    <s v="Employee + Child(ren)"/>
  </r>
  <r>
    <d v="1961-10-06T00:00:00"/>
    <s v="Female"/>
    <s v="68522"/>
    <x v="17"/>
    <s v="Dental - Ameritas  Premium Option"/>
    <s v="Employee + Spouse"/>
  </r>
  <r>
    <d v="1991-01-22T00:00:00"/>
    <s v="Female"/>
    <s v="68522"/>
    <x v="17"/>
    <s v=""/>
    <s v=""/>
  </r>
  <r>
    <d v="1978-12-05T00:00:00"/>
    <s v="Female"/>
    <s v="68522"/>
    <x v="17"/>
    <s v="Dental - Ameritas  Basic Option"/>
    <s v="Employee + Child(ren)"/>
  </r>
  <r>
    <d v="1986-05-30T00:00:00"/>
    <s v="Female"/>
    <s v="68522"/>
    <x v="17"/>
    <s v="Dental - Ameritas  Premium Option"/>
    <s v="Family"/>
  </r>
  <r>
    <d v="1964-03-25T00:00:00"/>
    <s v="Female"/>
    <s v="68522"/>
    <x v="17"/>
    <s v="Dental - Ameritas  Premium Option"/>
    <s v="Employee + Spouse"/>
  </r>
  <r>
    <d v="1991-11-25T00:00:00"/>
    <s v="Male"/>
    <s v="68522"/>
    <x v="17"/>
    <s v=""/>
    <s v=""/>
  </r>
  <r>
    <d v="1993-10-05T00:00:00"/>
    <s v="Female"/>
    <s v="68522"/>
    <x v="17"/>
    <s v="Dental - Ameritas  Basic Option"/>
    <s v="Employee + Child(ren)"/>
  </r>
  <r>
    <d v="1990-01-08T00:00:00"/>
    <s v="Female"/>
    <s v="68522"/>
    <x v="17"/>
    <s v="Dental - Ameritas  Basic Option"/>
    <s v="Employee Only"/>
  </r>
  <r>
    <d v="1988-07-22T00:00:00"/>
    <s v="Female"/>
    <s v="68522"/>
    <x v="17"/>
    <s v="Dental - Ameritas  Basic Option"/>
    <s v="Employee Only"/>
  </r>
  <r>
    <d v="1954-09-21T00:00:00"/>
    <s v="Male"/>
    <s v="68522"/>
    <x v="17"/>
    <s v="Dental - Ameritas  Basic Option"/>
    <s v="Employee + Spouse"/>
  </r>
  <r>
    <d v="1997-11-20T00:00:00"/>
    <s v="Male"/>
    <s v="68522"/>
    <x v="17"/>
    <s v="Dental - Ameritas  Premium Option"/>
    <s v="Employee Only"/>
  </r>
  <r>
    <d v="1983-03-02T00:00:00"/>
    <s v="Male"/>
    <s v="68522"/>
    <x v="17"/>
    <s v=""/>
    <s v=""/>
  </r>
  <r>
    <d v="1993-12-10T00:00:00"/>
    <s v="Male"/>
    <s v="68522"/>
    <x v="17"/>
    <s v="Dental - Ameritas  Premium Option"/>
    <s v="Employee + Spouse"/>
  </r>
  <r>
    <d v="1997-11-12T00:00:00"/>
    <s v="Female"/>
    <s v="68522"/>
    <x v="17"/>
    <s v="Dental - Ameritas  Premium Option"/>
    <s v="Employee + Spouse"/>
  </r>
  <r>
    <d v="1953-04-29T00:00:00"/>
    <s v="Male"/>
    <s v="68522"/>
    <x v="17"/>
    <s v="Dental - Ameritas  Premium Option"/>
    <s v="Employee + Spouse"/>
  </r>
  <r>
    <d v="1957-09-25T00:00:00"/>
    <s v="Male"/>
    <s v="68522"/>
    <x v="17"/>
    <s v="Dental - Ameritas  Premium Option"/>
    <s v="Family"/>
  </r>
  <r>
    <d v="1995-12-06T00:00:00"/>
    <s v="Male"/>
    <s v="68522"/>
    <x v="17"/>
    <s v=""/>
    <s v=""/>
  </r>
  <r>
    <d v="1987-09-10T00:00:00"/>
    <s v="Male"/>
    <s v="68522"/>
    <x v="17"/>
    <s v="Dental - Ameritas  Premium Option"/>
    <s v="Employee + Spouse"/>
  </r>
  <r>
    <d v="1992-07-01T00:00:00"/>
    <s v="Female"/>
    <s v="68522"/>
    <x v="17"/>
    <s v="Dental - Ameritas  Premium Option"/>
    <s v="Employee Only"/>
  </r>
  <r>
    <d v="1988-01-01T00:00:00"/>
    <s v="Male"/>
    <s v="68522"/>
    <x v="17"/>
    <s v=""/>
    <s v=""/>
  </r>
  <r>
    <d v="1991-06-06T00:00:00"/>
    <s v="Female"/>
    <s v="68522"/>
    <x v="17"/>
    <s v="Dental - Ameritas  Basic Option"/>
    <s v="Employee + Child(ren)"/>
  </r>
  <r>
    <d v="1975-09-14T00:00:00"/>
    <s v="Female"/>
    <s v="68522"/>
    <x v="17"/>
    <s v="Dental - Ameritas  Premium Option"/>
    <s v="Employee Only"/>
  </r>
  <r>
    <d v="1985-05-26T00:00:00"/>
    <s v="Female"/>
    <s v="68522"/>
    <x v="17"/>
    <s v="Dental - Ameritas  Premium Option"/>
    <s v="Employee Only"/>
  </r>
  <r>
    <d v="1991-12-18T00:00:00"/>
    <s v="Male"/>
    <s v="68522"/>
    <x v="17"/>
    <s v="Dental - Ameritas  Premium Option"/>
    <s v="Employee Only"/>
  </r>
  <r>
    <d v="1975-10-18T00:00:00"/>
    <s v="Female"/>
    <s v="68522"/>
    <x v="17"/>
    <s v="Dental - Ameritas  Premium Option"/>
    <s v="Employee + Child(ren)"/>
  </r>
  <r>
    <d v="1996-12-02T00:00:00"/>
    <s v="Female"/>
    <s v="68522"/>
    <x v="17"/>
    <s v=""/>
    <s v=""/>
  </r>
  <r>
    <d v="1968-11-04T00:00:00"/>
    <s v="Female"/>
    <s v="68523"/>
    <x v="17"/>
    <s v="Dental - Ameritas  Basic Option"/>
    <s v="Employee Only"/>
  </r>
  <r>
    <d v="1958-09-17T00:00:00"/>
    <s v="Female"/>
    <s v="68523"/>
    <x v="17"/>
    <s v="Dental - Ameritas  Premium Option"/>
    <s v="Family"/>
  </r>
  <r>
    <d v="1999-06-28T00:00:00"/>
    <s v="Female"/>
    <s v="68523"/>
    <x v="17"/>
    <s v=""/>
    <s v=""/>
  </r>
  <r>
    <d v="1984-12-29T00:00:00"/>
    <s v="Female"/>
    <s v="68523"/>
    <x v="17"/>
    <s v="Dental - Ameritas  Premium Option"/>
    <s v="Employee + Spouse"/>
  </r>
  <r>
    <d v="1991-10-16T00:00:00"/>
    <s v="Female"/>
    <s v="68523"/>
    <x v="17"/>
    <s v="Dental - Ameritas  Basic Option"/>
    <s v="Employee Only"/>
  </r>
  <r>
    <d v="1962-09-05T00:00:00"/>
    <s v="Female"/>
    <s v="68523"/>
    <x v="17"/>
    <s v="Dental - Ameritas  Basic Option"/>
    <s v="Employee + Spouse"/>
  </r>
  <r>
    <d v="1957-03-31T00:00:00"/>
    <s v="Female"/>
    <s v="68523"/>
    <x v="17"/>
    <s v="Dental - Ameritas  Basic Option"/>
    <s v="Employee + Spouse"/>
  </r>
  <r>
    <d v="1986-12-21T00:00:00"/>
    <s v="Female"/>
    <s v="68523"/>
    <x v="17"/>
    <s v="Dental - Ameritas  Basic Option"/>
    <s v="Employee + Child(ren)"/>
  </r>
  <r>
    <d v="1959-03-24T00:00:00"/>
    <s v="Female"/>
    <s v="68523"/>
    <x v="17"/>
    <s v="Dental - Ameritas  Premium Option"/>
    <s v="Employee Only"/>
  </r>
  <r>
    <d v="1956-07-11T00:00:00"/>
    <s v="Male"/>
    <s v="68523"/>
    <x v="17"/>
    <s v="Dental - Ameritas  Premium Option"/>
    <s v="Employee + Spouse"/>
  </r>
  <r>
    <d v="1957-04-29T00:00:00"/>
    <s v="Female"/>
    <s v="68523"/>
    <x v="17"/>
    <s v=""/>
    <s v=""/>
  </r>
  <r>
    <d v="1963-12-28T00:00:00"/>
    <s v="Female"/>
    <s v="68523"/>
    <x v="17"/>
    <s v="Dental - Ameritas  Basic Option"/>
    <s v="Family"/>
  </r>
  <r>
    <d v="1952-04-13T00:00:00"/>
    <s v="Female"/>
    <s v="68523"/>
    <x v="17"/>
    <s v="Dental - Ameritas  Basic Option"/>
    <s v="Employee Only"/>
  </r>
  <r>
    <d v="1972-10-27T00:00:00"/>
    <s v="Female"/>
    <s v="68523"/>
    <x v="17"/>
    <s v="Dental - Ameritas  Basic Option"/>
    <s v="Family"/>
  </r>
  <r>
    <d v="1974-06-16T00:00:00"/>
    <s v="Female"/>
    <s v="68523"/>
    <x v="17"/>
    <s v="Dental - Ameritas  Basic Option"/>
    <s v="Family"/>
  </r>
  <r>
    <d v="1971-10-06T00:00:00"/>
    <s v="Male"/>
    <s v="68523"/>
    <x v="17"/>
    <s v="Dental - Ameritas  Premium Option"/>
    <s v="Family"/>
  </r>
  <r>
    <d v="1960-05-08T00:00:00"/>
    <s v="Male"/>
    <s v="68523"/>
    <x v="17"/>
    <s v="Dental - Ameritas  Basic Option"/>
    <s v="Employee + Spouse"/>
  </r>
  <r>
    <d v="1970-05-27T00:00:00"/>
    <s v="Female"/>
    <s v="68523"/>
    <x v="17"/>
    <s v="Dental - Ameritas  Basic Option"/>
    <s v="Employee Only"/>
  </r>
  <r>
    <d v="1962-05-10T00:00:00"/>
    <s v="Male"/>
    <s v="68523"/>
    <x v="17"/>
    <s v="Dental - Ameritas  Basic Option"/>
    <s v="Employee + Spouse"/>
  </r>
  <r>
    <d v="1977-06-26T00:00:00"/>
    <s v="Male"/>
    <s v="68523"/>
    <x v="17"/>
    <s v="Dental - Ameritas  Premium Option"/>
    <s v="Family"/>
  </r>
  <r>
    <d v="1947-05-23T00:00:00"/>
    <s v="Female"/>
    <s v="68523"/>
    <x v="17"/>
    <s v="Dental - Ameritas  Premium Option"/>
    <s v="Employee Only"/>
  </r>
  <r>
    <d v="1981-08-16T00:00:00"/>
    <s v="Female"/>
    <s v="68523"/>
    <x v="17"/>
    <s v="Dental - Ameritas  Basic Option"/>
    <s v="Family"/>
  </r>
  <r>
    <d v="1990-11-28T00:00:00"/>
    <s v="Female"/>
    <s v="68523"/>
    <x v="17"/>
    <s v="Dental - Ameritas  Basic Option"/>
    <s v="Employee Only"/>
  </r>
  <r>
    <d v="1957-09-30T00:00:00"/>
    <s v="Female"/>
    <s v="68523"/>
    <x v="17"/>
    <s v="Dental - Ameritas  Premium Option"/>
    <s v="Employee + Spouse"/>
  </r>
  <r>
    <d v="1968-07-17T00:00:00"/>
    <s v="Female"/>
    <s v="68523"/>
    <x v="17"/>
    <s v="Dental - Ameritas  Premium Option"/>
    <s v="Family"/>
  </r>
  <r>
    <d v="1989-09-21T00:00:00"/>
    <s v="Male"/>
    <s v="68523"/>
    <x v="17"/>
    <s v="Dental - Ameritas  Basic Option"/>
    <s v="Employee Only"/>
  </r>
  <r>
    <d v="1957-10-16T00:00:00"/>
    <s v="Male"/>
    <s v="68523"/>
    <x v="17"/>
    <s v="Dental - Ameritas  Premium Option"/>
    <s v="Family"/>
  </r>
  <r>
    <d v="1961-04-22T00:00:00"/>
    <s v="Female"/>
    <s v="68523"/>
    <x v="17"/>
    <s v="Dental - Ameritas  Premium Option"/>
    <s v="Family"/>
  </r>
  <r>
    <d v="1966-05-04T00:00:00"/>
    <s v="Female"/>
    <s v="68523"/>
    <x v="17"/>
    <s v="Dental - Ameritas  Basic Option"/>
    <s v="Employee Only"/>
  </r>
  <r>
    <d v="1990-05-01T00:00:00"/>
    <s v="Male"/>
    <s v="68523"/>
    <x v="17"/>
    <s v="Dental - Ameritas  Basic Option"/>
    <s v="Employee Only"/>
  </r>
  <r>
    <d v="1989-10-14T00:00:00"/>
    <s v="Male"/>
    <s v="68523"/>
    <x v="17"/>
    <s v="Dental - Ameritas  Basic Option"/>
    <s v="Employee + Child(ren)"/>
  </r>
  <r>
    <d v="1989-06-08T00:00:00"/>
    <s v="Male"/>
    <s v="68523"/>
    <x v="17"/>
    <s v="Dental - Ameritas  Basic Option"/>
    <s v="Employee Only"/>
  </r>
  <r>
    <d v="1983-06-01T00:00:00"/>
    <s v="Male"/>
    <s v="68523"/>
    <x v="17"/>
    <s v="Dental - Ameritas  Premium Option"/>
    <s v="Employee + Child(ren)"/>
  </r>
  <r>
    <d v="1988-05-20T00:00:00"/>
    <s v="Male"/>
    <s v="68523"/>
    <x v="17"/>
    <s v="Dental - Ameritas  Basic Option"/>
    <s v="Employee Only"/>
  </r>
  <r>
    <d v="1986-11-02T00:00:00"/>
    <s v="Female"/>
    <s v="68523"/>
    <x v="17"/>
    <s v="Dental - Ameritas  Basic Option"/>
    <s v="Employee + Child(ren)"/>
  </r>
  <r>
    <d v="1977-10-22T00:00:00"/>
    <s v="Male"/>
    <s v="68523"/>
    <x v="17"/>
    <s v="Dental - Ameritas  Basic Option"/>
    <s v="Employee Only"/>
  </r>
  <r>
    <d v="1959-04-04T00:00:00"/>
    <s v="Male"/>
    <s v="68523"/>
    <x v="17"/>
    <s v="Dental - Ameritas  Premium Option"/>
    <s v="Employee + Spouse"/>
  </r>
  <r>
    <d v="1968-03-06T00:00:00"/>
    <s v="Female"/>
    <s v="68523"/>
    <x v="17"/>
    <s v="Dental - Ameritas  Premium Option"/>
    <s v="Employee + Spouse"/>
  </r>
  <r>
    <d v="1978-07-13T00:00:00"/>
    <s v="Male"/>
    <s v="68523"/>
    <x v="17"/>
    <s v="Dental - Ameritas  Basic Option"/>
    <s v="Employee + Spouse"/>
  </r>
  <r>
    <d v="1981-06-03T00:00:00"/>
    <s v="Male"/>
    <s v="68523"/>
    <x v="17"/>
    <s v=""/>
    <s v=""/>
  </r>
  <r>
    <d v="1997-04-26T00:00:00"/>
    <s v="Male"/>
    <s v="68524"/>
    <x v="17"/>
    <s v="Dental - Ameritas  Premium Option"/>
    <s v="Employee + Spouse"/>
  </r>
  <r>
    <d v="1985-09-10T00:00:00"/>
    <s v="Female"/>
    <s v="68524"/>
    <x v="17"/>
    <s v="Dental - Ameritas  Premium Option"/>
    <s v="Employee + Spouse"/>
  </r>
  <r>
    <d v="1998-07-26T00:00:00"/>
    <s v="Female"/>
    <s v="68524"/>
    <x v="17"/>
    <s v=""/>
    <s v=""/>
  </r>
  <r>
    <d v="1988-07-30T00:00:00"/>
    <s v="Female"/>
    <s v="68524"/>
    <x v="17"/>
    <s v="Dental - Ameritas  Basic Option"/>
    <s v="Employee Only"/>
  </r>
  <r>
    <d v="1969-09-19T00:00:00"/>
    <s v="Female"/>
    <s v="68524"/>
    <x v="17"/>
    <s v="Dental - Ameritas  Premium Option"/>
    <s v="Employee Only"/>
  </r>
  <r>
    <d v="1998-05-19T00:00:00"/>
    <s v="Male"/>
    <s v="68524"/>
    <x v="17"/>
    <s v=""/>
    <s v=""/>
  </r>
  <r>
    <d v="1987-10-25T00:00:00"/>
    <s v="Female"/>
    <s v="68524"/>
    <x v="17"/>
    <s v=""/>
    <s v=""/>
  </r>
  <r>
    <d v="1975-04-10T00:00:00"/>
    <s v="Female"/>
    <s v="68524"/>
    <x v="17"/>
    <s v="Dental - Ameritas  Premium Option"/>
    <s v="Employee Only"/>
  </r>
  <r>
    <d v="1974-06-11T00:00:00"/>
    <s v="Female"/>
    <s v="68524"/>
    <x v="17"/>
    <s v="Dental - Ameritas  Premium Option"/>
    <s v="Employee Only"/>
  </r>
  <r>
    <d v="1990-04-21T00:00:00"/>
    <s v="Male"/>
    <s v="68524"/>
    <x v="17"/>
    <s v=""/>
    <s v=""/>
  </r>
  <r>
    <d v="1999-05-27T00:00:00"/>
    <s v="Female"/>
    <s v="68524"/>
    <x v="17"/>
    <s v=""/>
    <s v=""/>
  </r>
  <r>
    <d v="1993-02-24T00:00:00"/>
    <s v="Male"/>
    <s v="68524"/>
    <x v="17"/>
    <s v="Dental - Ameritas  Premium Option"/>
    <s v="Family"/>
  </r>
  <r>
    <d v="1997-11-05T00:00:00"/>
    <s v="Female"/>
    <s v="68524"/>
    <x v="17"/>
    <s v="Dental - Ameritas  Premium Option"/>
    <s v="Employee Only"/>
  </r>
  <r>
    <d v="2001-04-15T00:00:00"/>
    <s v="Male"/>
    <s v="68524"/>
    <x v="17"/>
    <s v=""/>
    <s v=""/>
  </r>
  <r>
    <d v="1991-05-30T00:00:00"/>
    <s v="Female"/>
    <s v="68524"/>
    <x v="17"/>
    <s v="Dental - Ameritas  Basic Option"/>
    <s v="Employee + Child(ren)"/>
  </r>
  <r>
    <d v="1981-11-07T00:00:00"/>
    <s v="Male"/>
    <s v="68524"/>
    <x v="17"/>
    <s v="Dental - Ameritas  Premium Option"/>
    <s v="Family"/>
  </r>
  <r>
    <d v="1982-08-13T00:00:00"/>
    <s v="Female"/>
    <s v="68524"/>
    <x v="17"/>
    <s v="Dental - Ameritas  Premium Option"/>
    <s v="Family"/>
  </r>
  <r>
    <d v="1974-03-01T00:00:00"/>
    <s v="Male"/>
    <s v="68524"/>
    <x v="17"/>
    <s v="Dental - Ameritas  Basic Option"/>
    <s v="Family"/>
  </r>
  <r>
    <d v="1956-12-20T00:00:00"/>
    <s v="Female"/>
    <s v="68524"/>
    <x v="17"/>
    <s v="Dental - Ameritas  Premium Option"/>
    <s v="Employee + Child(ren)"/>
  </r>
  <r>
    <d v="1975-02-20T00:00:00"/>
    <s v="Male"/>
    <s v="68524"/>
    <x v="17"/>
    <s v="Dental - Ameritas  Basic Option"/>
    <s v="Employee Only"/>
  </r>
  <r>
    <d v="1981-08-08T00:00:00"/>
    <s v="Female"/>
    <s v="68524"/>
    <x v="17"/>
    <s v="Dental - Ameritas  Premium Option"/>
    <s v="Employee Only"/>
  </r>
  <r>
    <d v="1961-04-12T00:00:00"/>
    <s v="Female"/>
    <s v="68524"/>
    <x v="17"/>
    <s v="Dental - Ameritas  Basic Option"/>
    <s v="Employee Only"/>
  </r>
  <r>
    <d v="1983-11-02T00:00:00"/>
    <s v="Female"/>
    <s v="68524"/>
    <x v="17"/>
    <s v="Dental - Ameritas  Premium Option"/>
    <s v="Employee Only"/>
  </r>
  <r>
    <d v="1987-04-26T00:00:00"/>
    <s v="Male"/>
    <s v="68524"/>
    <x v="17"/>
    <s v="Dental - Ameritas  Premium Option"/>
    <s v="Family"/>
  </r>
  <r>
    <d v="1980-12-05T00:00:00"/>
    <s v="Female"/>
    <s v="68524"/>
    <x v="17"/>
    <s v="Dental - Ameritas  Basic Option"/>
    <s v="Employee Only"/>
  </r>
  <r>
    <d v="1969-06-05T00:00:00"/>
    <s v="Male"/>
    <s v="68524"/>
    <x v="17"/>
    <s v="Dental - Ameritas  Basic Option"/>
    <s v="Family"/>
  </r>
  <r>
    <d v="1969-08-17T00:00:00"/>
    <s v="Male"/>
    <s v="68524"/>
    <x v="17"/>
    <s v="Dental - Ameritas  Premium Option"/>
    <s v="Employee + Child(ren)"/>
  </r>
  <r>
    <d v="1961-02-07T00:00:00"/>
    <s v="Male"/>
    <s v="68524"/>
    <x v="17"/>
    <s v="Dental - Ameritas  Premium Option"/>
    <s v="Employee + Spouse"/>
  </r>
  <r>
    <d v="1972-01-15T00:00:00"/>
    <s v="Female"/>
    <s v="68524"/>
    <x v="17"/>
    <s v="Dental - Ameritas  Premium Option"/>
    <s v="Employee Only"/>
  </r>
  <r>
    <d v="1968-09-21T00:00:00"/>
    <s v="Male"/>
    <s v="68524"/>
    <x v="17"/>
    <s v="Dental - Ameritas  Premium Option"/>
    <s v="Employee + Child(ren)"/>
  </r>
  <r>
    <d v="1966-07-06T00:00:00"/>
    <s v="Male"/>
    <s v="68524"/>
    <x v="17"/>
    <s v=""/>
    <s v=""/>
  </r>
  <r>
    <d v="1959-01-03T00:00:00"/>
    <s v="Female"/>
    <s v="68524"/>
    <x v="17"/>
    <s v="Dental - Ameritas  Basic Option"/>
    <s v="Employee Only"/>
  </r>
  <r>
    <d v="1968-01-11T00:00:00"/>
    <s v="Female"/>
    <s v="68524"/>
    <x v="17"/>
    <s v="Dental - Ameritas  Premium Option"/>
    <s v="Employee Only"/>
  </r>
  <r>
    <d v="1974-03-29T00:00:00"/>
    <s v="Female"/>
    <s v="68524"/>
    <x v="17"/>
    <s v="Dental - Ameritas  Basic Option"/>
    <s v="Family"/>
  </r>
  <r>
    <d v="1967-10-16T00:00:00"/>
    <s v="Female"/>
    <s v="68524"/>
    <x v="17"/>
    <s v="Dental - Ameritas  Basic Option"/>
    <s v="Employee + Child(ren)"/>
  </r>
  <r>
    <d v="1964-05-01T00:00:00"/>
    <s v="Male"/>
    <s v="68524"/>
    <x v="17"/>
    <s v="Dental - Ameritas  Premium Option"/>
    <s v="Employee Only"/>
  </r>
  <r>
    <d v="1989-04-24T00:00:00"/>
    <s v="Female"/>
    <s v="68524"/>
    <x v="17"/>
    <s v="Dental - Ameritas  Premium Option"/>
    <s v="Employee + Spouse"/>
  </r>
  <r>
    <d v="1961-01-23T00:00:00"/>
    <s v="Male"/>
    <s v="68524"/>
    <x v="17"/>
    <s v=""/>
    <s v=""/>
  </r>
  <r>
    <d v="1977-02-28T00:00:00"/>
    <s v="Female"/>
    <s v="68524"/>
    <x v="17"/>
    <s v="Dental - Ameritas  Basic Option"/>
    <s v="Employee Only"/>
  </r>
  <r>
    <d v="1963-10-30T00:00:00"/>
    <s v="Female"/>
    <s v="68524"/>
    <x v="17"/>
    <s v="Dental - Ameritas  Premium Option"/>
    <s v="Employee Only"/>
  </r>
  <r>
    <d v="1975-12-19T00:00:00"/>
    <s v="Female"/>
    <s v="68524"/>
    <x v="17"/>
    <s v=""/>
    <s v=""/>
  </r>
  <r>
    <d v="1980-01-09T00:00:00"/>
    <s v="Female"/>
    <s v="68524"/>
    <x v="17"/>
    <s v="Dental - Ameritas  Basic Option"/>
    <s v="Employee Only"/>
  </r>
  <r>
    <d v="1956-07-06T00:00:00"/>
    <s v="Female"/>
    <s v="68524"/>
    <x v="17"/>
    <s v="Dental - Ameritas  Premium Option"/>
    <s v="Employee Only"/>
  </r>
  <r>
    <d v="1984-06-12T00:00:00"/>
    <s v="Female"/>
    <s v="68524"/>
    <x v="17"/>
    <s v="Dental - Ameritas  Premium Option"/>
    <s v="Employee + Child(ren)"/>
  </r>
  <r>
    <d v="1984-07-15T00:00:00"/>
    <s v="Female"/>
    <s v="68524"/>
    <x v="17"/>
    <s v="Dental - Ameritas  Basic Option"/>
    <s v="Employee Only"/>
  </r>
  <r>
    <d v="1974-04-15T00:00:00"/>
    <s v="Female"/>
    <s v="68524"/>
    <x v="17"/>
    <s v="Dental - Ameritas  Premium Option"/>
    <s v="Family"/>
  </r>
  <r>
    <d v="1975-07-30T00:00:00"/>
    <s v="Female"/>
    <s v="68524"/>
    <x v="17"/>
    <s v="Dental - Ameritas  Premium Option"/>
    <s v="Employee Only"/>
  </r>
  <r>
    <d v="1976-04-19T00:00:00"/>
    <s v="Female"/>
    <s v="68524"/>
    <x v="17"/>
    <s v=""/>
    <s v=""/>
  </r>
  <r>
    <d v="1967-01-09T00:00:00"/>
    <s v="Female"/>
    <s v="68524"/>
    <x v="17"/>
    <s v="Dental - Ameritas  Premium Option"/>
    <s v="Employee Only"/>
  </r>
  <r>
    <d v="1975-01-21T00:00:00"/>
    <s v="Female"/>
    <s v="68524"/>
    <x v="17"/>
    <s v="Dental - Ameritas  Basic Option"/>
    <s v="Employee + Child(ren)"/>
  </r>
  <r>
    <d v="1959-08-29T00:00:00"/>
    <s v="Female"/>
    <s v="68524"/>
    <x v="17"/>
    <s v=""/>
    <s v=""/>
  </r>
  <r>
    <d v="1957-04-24T00:00:00"/>
    <s v="Female"/>
    <s v="68524"/>
    <x v="17"/>
    <s v="Dental - Ameritas  Premium Option"/>
    <s v="Employee Only"/>
  </r>
  <r>
    <d v="1963-03-26T00:00:00"/>
    <s v="Male"/>
    <s v="68524"/>
    <x v="17"/>
    <s v=""/>
    <s v=""/>
  </r>
  <r>
    <d v="1979-01-25T00:00:00"/>
    <s v="Male"/>
    <s v="68524"/>
    <x v="17"/>
    <s v="Dental - Ameritas  Basic Option"/>
    <s v="Employee + Child(ren)"/>
  </r>
  <r>
    <d v="1984-05-17T00:00:00"/>
    <s v="Male"/>
    <s v="68524"/>
    <x v="17"/>
    <s v="Dental - Ameritas  Premium Option"/>
    <s v="Employee + Child(ren)"/>
  </r>
  <r>
    <d v="1971-10-10T00:00:00"/>
    <s v="Female"/>
    <s v="68524"/>
    <x v="17"/>
    <s v="Dental - Ameritas  Basic Option"/>
    <s v="Family"/>
  </r>
  <r>
    <d v="1973-01-04T00:00:00"/>
    <s v="Male"/>
    <s v="68524"/>
    <x v="17"/>
    <s v="Dental - Ameritas  Premium Option"/>
    <s v="Employee + Spouse"/>
  </r>
  <r>
    <d v="1987-06-26T00:00:00"/>
    <s v="Female"/>
    <s v="68524"/>
    <x v="17"/>
    <s v="Dental - Ameritas  Basic Option"/>
    <s v="Employee Only"/>
  </r>
  <r>
    <d v="1944-06-03T00:00:00"/>
    <s v="Male"/>
    <s v="68524"/>
    <x v="17"/>
    <s v=""/>
    <s v=""/>
  </r>
  <r>
    <d v="1982-08-16T00:00:00"/>
    <s v="Male"/>
    <s v="68524"/>
    <x v="17"/>
    <s v="Dental - Ameritas  Basic Option"/>
    <s v="Family"/>
  </r>
  <r>
    <d v="1961-07-01T00:00:00"/>
    <s v="Female"/>
    <s v="68524"/>
    <x v="17"/>
    <s v="Dental - Ameritas  Basic Option"/>
    <s v="Employee + Spouse"/>
  </r>
  <r>
    <d v="1972-07-01T00:00:00"/>
    <s v="Male"/>
    <s v="68524"/>
    <x v="17"/>
    <s v=""/>
    <s v=""/>
  </r>
  <r>
    <d v="1974-11-29T00:00:00"/>
    <s v="Female"/>
    <s v="68524"/>
    <x v="17"/>
    <s v="Dental - Ameritas  Premium Option"/>
    <s v="Employee + Child(ren)"/>
  </r>
  <r>
    <d v="1981-10-01T00:00:00"/>
    <s v="Female"/>
    <s v="68524"/>
    <x v="17"/>
    <s v="Dental - Ameritas  Premium Option"/>
    <s v="Family"/>
  </r>
  <r>
    <d v="1985-05-28T00:00:00"/>
    <s v="Female"/>
    <s v="68524"/>
    <x v="17"/>
    <s v=""/>
    <s v=""/>
  </r>
  <r>
    <d v="1976-07-31T00:00:00"/>
    <s v="Female"/>
    <s v="68524"/>
    <x v="17"/>
    <s v="Dental - Ameritas  Premium Option"/>
    <s v="Employee + Child(ren)"/>
  </r>
  <r>
    <d v="1965-08-13T00:00:00"/>
    <s v="Female"/>
    <s v="68524"/>
    <x v="17"/>
    <s v="Dental - Ameritas  Premium Option"/>
    <s v="Employee + Child(ren)"/>
  </r>
  <r>
    <d v="1966-12-18T00:00:00"/>
    <s v="Male"/>
    <s v="68524"/>
    <x v="17"/>
    <s v="Dental - Ameritas  Basic Option"/>
    <s v="Employee + Spouse"/>
  </r>
  <r>
    <d v="1969-10-21T00:00:00"/>
    <s v="Female"/>
    <s v="68524"/>
    <x v="17"/>
    <s v=""/>
    <s v=""/>
  </r>
  <r>
    <d v="1989-03-20T00:00:00"/>
    <s v="Male"/>
    <s v="68524"/>
    <x v="17"/>
    <s v="Dental - Ameritas  Premium Option"/>
    <s v="Family"/>
  </r>
  <r>
    <d v="1964-07-05T00:00:00"/>
    <s v="Female"/>
    <s v="68524"/>
    <x v="17"/>
    <s v="Dental - Ameritas  Premium Option"/>
    <s v="Employee + Child(ren)"/>
  </r>
  <r>
    <d v="1964-05-15T00:00:00"/>
    <s v="Female"/>
    <s v="68524"/>
    <x v="17"/>
    <s v=""/>
    <s v=""/>
  </r>
  <r>
    <d v="1972-01-05T00:00:00"/>
    <s v="Female"/>
    <s v="68524"/>
    <x v="17"/>
    <s v="Dental - Ameritas  Basic Option"/>
    <s v="Family"/>
  </r>
  <r>
    <d v="1979-06-15T00:00:00"/>
    <s v="Male"/>
    <s v="68524"/>
    <x v="17"/>
    <s v="Dental - Ameritas  Premium Option"/>
    <s v="Employee Only"/>
  </r>
  <r>
    <d v="1995-06-12T00:00:00"/>
    <s v="Male"/>
    <s v="68524"/>
    <x v="17"/>
    <s v="Dental - Ameritas  Basic Option"/>
    <s v="Employee + Spouse"/>
  </r>
  <r>
    <d v="1991-09-07T00:00:00"/>
    <s v="Female"/>
    <s v="68524"/>
    <x v="17"/>
    <s v="Dental - Ameritas  Basic Option"/>
    <s v="Employee + Child(ren)"/>
  </r>
  <r>
    <d v="1984-06-24T00:00:00"/>
    <s v="Female"/>
    <s v="68524"/>
    <x v="17"/>
    <s v="Dental - Ameritas  Premium Option"/>
    <s v="Employee + Child(ren)"/>
  </r>
  <r>
    <d v="1994-05-13T00:00:00"/>
    <s v="Female"/>
    <s v="68524"/>
    <x v="17"/>
    <s v=""/>
    <s v=""/>
  </r>
  <r>
    <d v="1960-11-15T00:00:00"/>
    <s v="Female"/>
    <s v="68524"/>
    <x v="17"/>
    <s v="Dental - Ameritas  Premium Option"/>
    <s v="Employee Only"/>
  </r>
  <r>
    <d v="1990-03-02T00:00:00"/>
    <s v="Male"/>
    <s v="68524"/>
    <x v="17"/>
    <s v="Dental - Ameritas  Basic Option"/>
    <s v="Employee Only"/>
  </r>
  <r>
    <d v="1989-11-03T00:00:00"/>
    <s v="Male"/>
    <s v="68524"/>
    <x v="17"/>
    <s v="Dental - Ameritas  Premium Option"/>
    <s v="Family"/>
  </r>
  <r>
    <d v="1964-08-28T00:00:00"/>
    <s v="Female"/>
    <s v="68524"/>
    <x v="17"/>
    <s v="Dental - Ameritas  Premium Option"/>
    <s v="Employee + Spouse"/>
  </r>
  <r>
    <d v="1960-09-14T00:00:00"/>
    <s v="Female"/>
    <s v="68524"/>
    <x v="17"/>
    <s v="Dental - Ameritas  Premium Option"/>
    <s v="Employee Only"/>
  </r>
  <r>
    <d v="1992-04-27T00:00:00"/>
    <s v="Female"/>
    <s v="68524"/>
    <x v="17"/>
    <s v=""/>
    <s v=""/>
  </r>
  <r>
    <d v="1974-01-25T00:00:00"/>
    <s v="Male"/>
    <s v="68524"/>
    <x v="17"/>
    <s v="Dental - Ameritas  Premium Option"/>
    <s v="Employee Only"/>
  </r>
  <r>
    <d v="1988-10-06T00:00:00"/>
    <s v="Female"/>
    <s v="68524"/>
    <x v="17"/>
    <s v="Dental - Ameritas  Premium Option"/>
    <s v="Employee Only"/>
  </r>
  <r>
    <d v="1989-08-21T00:00:00"/>
    <s v="Female"/>
    <s v="68524"/>
    <x v="17"/>
    <s v=""/>
    <s v=""/>
  </r>
  <r>
    <d v="1990-03-15T00:00:00"/>
    <s v="Female"/>
    <s v="68524"/>
    <x v="17"/>
    <s v="Dental - Ameritas  Basic Option"/>
    <s v="Family"/>
  </r>
  <r>
    <d v="1968-10-23T00:00:00"/>
    <s v="Male"/>
    <s v="68524"/>
    <x v="17"/>
    <s v="Dental - Ameritas  Basic Option"/>
    <s v="Family"/>
  </r>
  <r>
    <d v="1985-01-03T00:00:00"/>
    <s v="Female"/>
    <s v="68524"/>
    <x v="17"/>
    <s v="Dental - Ameritas  Premium Option"/>
    <s v="Employee Only"/>
  </r>
  <r>
    <d v="1988-10-03T00:00:00"/>
    <s v="Male"/>
    <s v="68524"/>
    <x v="17"/>
    <s v="Dental - Ameritas  Premium Option"/>
    <s v="Employee + Spouse"/>
  </r>
  <r>
    <d v="1990-09-05T00:00:00"/>
    <s v="Female"/>
    <s v="68524"/>
    <x v="17"/>
    <s v="Dental - Ameritas  Basic Option"/>
    <s v="Employee Only"/>
  </r>
  <r>
    <d v="1982-07-02T00:00:00"/>
    <s v="Male"/>
    <s v="68524"/>
    <x v="17"/>
    <s v=""/>
    <s v=""/>
  </r>
  <r>
    <d v="1993-03-12T00:00:00"/>
    <s v="Female"/>
    <s v="68524"/>
    <x v="17"/>
    <s v=""/>
    <s v=""/>
  </r>
  <r>
    <d v="1975-03-15T00:00:00"/>
    <s v="Female"/>
    <s v="68524"/>
    <x v="17"/>
    <s v="Dental - Ameritas  Premium Option"/>
    <s v="Employee Only"/>
  </r>
  <r>
    <d v="1965-05-17T00:00:00"/>
    <s v="Female"/>
    <s v="68524"/>
    <x v="17"/>
    <s v=""/>
    <s v=""/>
  </r>
  <r>
    <d v="1985-01-24T00:00:00"/>
    <s v="Female"/>
    <s v="68524"/>
    <x v="17"/>
    <s v="Dental - Ameritas  Basic Option"/>
    <s v="Employee Only"/>
  </r>
  <r>
    <d v="1991-03-02T00:00:00"/>
    <s v="Female"/>
    <s v="68524"/>
    <x v="17"/>
    <s v="Dental - Ameritas  Premium Option"/>
    <s v="Employee + Child(ren)"/>
  </r>
  <r>
    <d v="1990-02-06T00:00:00"/>
    <s v="Female"/>
    <s v="68524"/>
    <x v="17"/>
    <s v="Dental - Ameritas  Basic Option"/>
    <s v="Employee Only"/>
  </r>
  <r>
    <d v="1991-06-27T00:00:00"/>
    <s v="Male"/>
    <s v="68524"/>
    <x v="17"/>
    <s v="Dental - Ameritas  Basic Option"/>
    <s v="Employee + Child(ren)"/>
  </r>
  <r>
    <d v="1973-09-23T00:00:00"/>
    <s v="Male"/>
    <s v="68524"/>
    <x v="17"/>
    <s v="Dental - Ameritas  Premium Option"/>
    <s v="Employee Only"/>
  </r>
  <r>
    <d v="1974-06-17T00:00:00"/>
    <s v="Female"/>
    <s v="68524"/>
    <x v="17"/>
    <s v="Dental - Ameritas  Premium Option"/>
    <s v="Employee Only"/>
  </r>
  <r>
    <d v="1982-01-13T00:00:00"/>
    <s v="Male"/>
    <s v="68524"/>
    <x v="17"/>
    <s v="Dental - Ameritas  Premium Option"/>
    <s v="Employee Only"/>
  </r>
  <r>
    <d v="1966-04-04T00:00:00"/>
    <s v="Female"/>
    <s v="68524"/>
    <x v="17"/>
    <s v="Dental - Ameritas  Basic Option"/>
    <s v="Employee + Spouse"/>
  </r>
  <r>
    <d v="1999-06-11T00:00:00"/>
    <s v="Female"/>
    <s v="68524"/>
    <x v="17"/>
    <s v="Dental - Ameritas  Premium Option"/>
    <s v="Employee Only"/>
  </r>
  <r>
    <d v="1990-08-14T00:00:00"/>
    <s v="Female"/>
    <s v="68524"/>
    <x v="17"/>
    <s v="Dental - Ameritas  Premium Option"/>
    <s v="Employee + Child(ren)"/>
  </r>
  <r>
    <d v="1980-11-23T00:00:00"/>
    <s v="Female"/>
    <s v="68524"/>
    <x v="17"/>
    <s v=""/>
    <s v=""/>
  </r>
  <r>
    <d v="1955-07-29T00:00:00"/>
    <s v="Male"/>
    <s v="68524"/>
    <x v="17"/>
    <s v=""/>
    <s v=""/>
  </r>
  <r>
    <d v="1967-12-26T00:00:00"/>
    <s v="Female"/>
    <s v="68524"/>
    <x v="17"/>
    <s v="Dental - Ameritas  Premium Option"/>
    <s v="Family"/>
  </r>
  <r>
    <d v="1981-01-01T00:00:00"/>
    <s v="Female"/>
    <s v="68524"/>
    <x v="17"/>
    <s v="Dental - Ameritas  Premium Option"/>
    <s v="Family"/>
  </r>
  <r>
    <d v="1976-08-08T00:00:00"/>
    <s v="Male"/>
    <s v="68524"/>
    <x v="17"/>
    <s v="Dental - Ameritas  Premium Option"/>
    <s v="Family"/>
  </r>
  <r>
    <d v="1988-12-10T00:00:00"/>
    <s v="Female"/>
    <s v="68524"/>
    <x v="17"/>
    <s v="Dental - Ameritas  Premium Option"/>
    <s v="Employee + Child(ren)"/>
  </r>
  <r>
    <d v="1956-03-18T00:00:00"/>
    <s v="Female"/>
    <s v="68524"/>
    <x v="17"/>
    <s v="Dental - Ameritas  Premium Option"/>
    <s v="Employee + Child(ren)"/>
  </r>
  <r>
    <d v="1980-08-13T00:00:00"/>
    <s v="Male"/>
    <s v="68524"/>
    <x v="17"/>
    <s v=""/>
    <s v=""/>
  </r>
  <r>
    <d v="1988-12-23T00:00:00"/>
    <s v="Female"/>
    <s v="68524"/>
    <x v="17"/>
    <s v="Dental - Ameritas  Premium Option"/>
    <s v="Employee Only"/>
  </r>
  <r>
    <d v="1992-12-31T00:00:00"/>
    <s v="Male"/>
    <s v="68524"/>
    <x v="17"/>
    <s v="Dental - Ameritas  Premium Option"/>
    <s v="Employee Only"/>
  </r>
  <r>
    <d v="1991-07-16T00:00:00"/>
    <s v="Female"/>
    <s v="68524"/>
    <x v="17"/>
    <s v="Dental - Ameritas  Basic Option"/>
    <s v="Employee Only"/>
  </r>
  <r>
    <d v="1982-04-10T00:00:00"/>
    <s v="Male"/>
    <s v="68524"/>
    <x v="17"/>
    <s v=""/>
    <s v=""/>
  </r>
  <r>
    <d v="1989-01-06T00:00:00"/>
    <s v="Female"/>
    <s v="68524"/>
    <x v="17"/>
    <s v="Dental - Ameritas  Premium Option"/>
    <s v="Employee + Spouse"/>
  </r>
  <r>
    <d v="1970-08-14T00:00:00"/>
    <s v="Female"/>
    <s v="68524"/>
    <x v="17"/>
    <s v="Dental - Ameritas  Premium Option"/>
    <s v="Employee Only"/>
  </r>
  <r>
    <d v="1987-01-22T00:00:00"/>
    <s v="Female"/>
    <s v="68524"/>
    <x v="17"/>
    <s v="Dental - Ameritas  Basic Option"/>
    <s v="Employee + Spouse"/>
  </r>
  <r>
    <d v="1971-01-04T00:00:00"/>
    <s v="Male"/>
    <s v="68524"/>
    <x v="17"/>
    <s v=""/>
    <s v=""/>
  </r>
  <r>
    <d v="2001-03-01T00:00:00"/>
    <s v="Male"/>
    <s v="68524"/>
    <x v="17"/>
    <s v=""/>
    <s v=""/>
  </r>
  <r>
    <d v="1964-12-19T00:00:00"/>
    <s v="Male"/>
    <s v="68524"/>
    <x v="17"/>
    <s v="Dental - Ameritas  Premium Option"/>
    <s v="Employee + Spouse"/>
  </r>
  <r>
    <d v="1996-05-02T00:00:00"/>
    <s v="Female"/>
    <s v="68524"/>
    <x v="17"/>
    <s v="Dental - Ameritas  Basic Option"/>
    <s v="Employee Only"/>
  </r>
  <r>
    <d v="1982-02-12T00:00:00"/>
    <s v="Female"/>
    <s v="68524"/>
    <x v="17"/>
    <s v="Dental - Ameritas  Basic Option"/>
    <s v="Family"/>
  </r>
  <r>
    <d v="1961-06-23T00:00:00"/>
    <s v="Female"/>
    <s v="68524"/>
    <x v="17"/>
    <s v="Dental - Ameritas  Premium Option"/>
    <s v="Employee Only"/>
  </r>
  <r>
    <d v="1995-12-11T00:00:00"/>
    <s v="Female"/>
    <s v="68524"/>
    <x v="17"/>
    <s v=""/>
    <s v=""/>
  </r>
  <r>
    <d v="1973-09-18T00:00:00"/>
    <s v="Male"/>
    <s v="68524"/>
    <x v="17"/>
    <s v="Dental - Ameritas  Premium Option"/>
    <s v="Employee Only"/>
  </r>
  <r>
    <d v="1985-10-12T00:00:00"/>
    <s v="Female"/>
    <s v="68524"/>
    <x v="17"/>
    <s v=""/>
    <s v=""/>
  </r>
  <r>
    <d v="1988-09-29T00:00:00"/>
    <s v="Male"/>
    <s v="68524"/>
    <x v="17"/>
    <s v="Dental - Ameritas  Premium Option"/>
    <s v="Employee Only"/>
  </r>
  <r>
    <d v="1976-10-07T00:00:00"/>
    <s v="Female"/>
    <s v="68524"/>
    <x v="17"/>
    <s v="Dental - Ameritas  Basic Option"/>
    <s v="Employee + Child(ren)"/>
  </r>
  <r>
    <d v="1992-01-16T00:00:00"/>
    <s v="Male"/>
    <s v="68524"/>
    <x v="17"/>
    <s v="Dental - Ameritas  Premium Option"/>
    <s v="Employee Only"/>
  </r>
  <r>
    <d v="1999-05-11T00:00:00"/>
    <s v="Female"/>
    <s v="68524"/>
    <x v="17"/>
    <s v=""/>
    <s v=""/>
  </r>
  <r>
    <d v="1998-09-01T00:00:00"/>
    <s v="Female"/>
    <s v="68524"/>
    <x v="17"/>
    <s v=""/>
    <s v=""/>
  </r>
  <r>
    <d v="1988-01-15T00:00:00"/>
    <s v="Male"/>
    <s v="68524"/>
    <x v="17"/>
    <s v="Dental - Ameritas  Premium Option"/>
    <s v="Employee Only"/>
  </r>
  <r>
    <d v="1994-01-13T00:00:00"/>
    <s v="Male"/>
    <s v="68524"/>
    <x v="17"/>
    <s v="Dental - Ameritas  Premium Option"/>
    <s v="Family"/>
  </r>
  <r>
    <d v="1988-08-30T00:00:00"/>
    <s v="Male"/>
    <s v="68524"/>
    <x v="17"/>
    <s v=""/>
    <s v=""/>
  </r>
  <r>
    <d v="1991-10-21T00:00:00"/>
    <s v="Female"/>
    <s v="68524"/>
    <x v="17"/>
    <s v="Dental - Ameritas  Basic Option"/>
    <s v="Employee + Spouse"/>
  </r>
  <r>
    <d v="1970-09-22T00:00:00"/>
    <s v="Female"/>
    <s v="68524"/>
    <x v="17"/>
    <s v="Dental - Ameritas  Premium Option"/>
    <s v="Employee Only"/>
  </r>
  <r>
    <d v="1955-12-26T00:00:00"/>
    <s v="Male"/>
    <s v="68524"/>
    <x v="17"/>
    <s v=""/>
    <s v=""/>
  </r>
  <r>
    <d v="1982-03-15T00:00:00"/>
    <s v="Female"/>
    <s v="68524"/>
    <x v="17"/>
    <s v="Dental - Ameritas  Premium Option"/>
    <s v="Employee + Child(ren)"/>
  </r>
  <r>
    <d v="1978-08-18T00:00:00"/>
    <s v="Female"/>
    <s v="68524"/>
    <x v="17"/>
    <s v="Dental - Ameritas  Premium Option"/>
    <s v="Employee + Child(ren)"/>
  </r>
  <r>
    <d v="1985-12-19T00:00:00"/>
    <s v="Female"/>
    <s v="68524"/>
    <x v="17"/>
    <s v=""/>
    <s v=""/>
  </r>
  <r>
    <d v="1970-12-28T00:00:00"/>
    <s v="Female"/>
    <s v="68524"/>
    <x v="17"/>
    <s v="Dental - Ameritas  Basic Option"/>
    <s v="Employee Only"/>
  </r>
  <r>
    <d v="1988-03-09T00:00:00"/>
    <s v="Female"/>
    <s v="68524"/>
    <x v="17"/>
    <s v="Dental - Ameritas  Basic Option"/>
    <s v="Employee + Child(ren)"/>
  </r>
  <r>
    <d v="1968-10-24T00:00:00"/>
    <s v="Female"/>
    <s v="68524"/>
    <x v="17"/>
    <s v=""/>
    <s v=""/>
  </r>
  <r>
    <d v="2001-01-04T00:00:00"/>
    <s v="Male"/>
    <s v="68526"/>
    <x v="17"/>
    <s v=""/>
    <s v=""/>
  </r>
  <r>
    <d v="1997-11-19T00:00:00"/>
    <s v="Female"/>
    <s v="68526"/>
    <x v="17"/>
    <s v="Dental - Ameritas  Basic Option"/>
    <s v="Employee Only"/>
  </r>
  <r>
    <d v="1969-02-02T00:00:00"/>
    <s v="Female"/>
    <s v="68526"/>
    <x v="17"/>
    <s v=""/>
    <s v=""/>
  </r>
  <r>
    <d v="1979-09-17T00:00:00"/>
    <s v="Female"/>
    <s v="68526"/>
    <x v="17"/>
    <s v=""/>
    <s v=""/>
  </r>
  <r>
    <d v="1998-06-08T00:00:00"/>
    <s v="Male"/>
    <s v="68526"/>
    <x v="17"/>
    <s v="Dental - Ameritas  Premium Option"/>
    <s v="Employee Only"/>
  </r>
  <r>
    <d v="1952-10-06T00:00:00"/>
    <s v="Male"/>
    <s v="68526"/>
    <x v="17"/>
    <s v=""/>
    <s v=""/>
  </r>
  <r>
    <d v="1998-10-06T00:00:00"/>
    <s v="Female"/>
    <s v="68526"/>
    <x v="17"/>
    <s v=""/>
    <s v=""/>
  </r>
  <r>
    <d v="1994-08-25T00:00:00"/>
    <s v="Male"/>
    <s v="68526"/>
    <x v="17"/>
    <s v=""/>
    <s v=""/>
  </r>
  <r>
    <d v="1962-06-01T00:00:00"/>
    <s v="Female"/>
    <s v="68526"/>
    <x v="17"/>
    <s v="Dental - Ameritas  Basic Option"/>
    <s v="Employee Only"/>
  </r>
  <r>
    <d v="1997-11-23T00:00:00"/>
    <s v="Female"/>
    <s v="68526"/>
    <x v="17"/>
    <s v="Dental - Ameritas  Basic Option"/>
    <s v="Employee Only"/>
  </r>
  <r>
    <d v="1998-04-18T00:00:00"/>
    <s v="Male"/>
    <s v="68526"/>
    <x v="17"/>
    <s v=""/>
    <s v=""/>
  </r>
  <r>
    <d v="1964-02-03T00:00:00"/>
    <s v="Male"/>
    <s v="68526"/>
    <x v="17"/>
    <s v=""/>
    <s v=""/>
  </r>
  <r>
    <d v="1999-04-02T00:00:00"/>
    <s v="Female"/>
    <s v="68526"/>
    <x v="17"/>
    <s v=""/>
    <s v=""/>
  </r>
  <r>
    <d v="1996-07-16T00:00:00"/>
    <s v="Female"/>
    <s v="68526"/>
    <x v="17"/>
    <s v=""/>
    <s v=""/>
  </r>
  <r>
    <d v="1993-12-28T00:00:00"/>
    <s v="Female"/>
    <s v="68526"/>
    <x v="17"/>
    <s v="Dental - Ameritas  Basic Option"/>
    <s v="Employee Only"/>
  </r>
  <r>
    <d v="1969-03-24T00:00:00"/>
    <s v="Female"/>
    <s v="68526"/>
    <x v="17"/>
    <s v="Dental - Ameritas  Premium Option"/>
    <s v="Employee Only"/>
  </r>
  <r>
    <d v="1970-10-03T00:00:00"/>
    <s v="Male"/>
    <s v="68526"/>
    <x v="17"/>
    <s v=""/>
    <s v=""/>
  </r>
  <r>
    <d v="1977-10-28T00:00:00"/>
    <s v="Male"/>
    <s v="68526"/>
    <x v="17"/>
    <s v="Dental - Ameritas  Basic Option"/>
    <s v="Employee + Spouse"/>
  </r>
  <r>
    <d v="1970-11-01T00:00:00"/>
    <s v="Female"/>
    <s v="68526"/>
    <x v="17"/>
    <s v="Dental - Ameritas  Premium Option"/>
    <s v="Employee Only"/>
  </r>
  <r>
    <d v="1973-07-15T00:00:00"/>
    <s v="Female"/>
    <s v="68526"/>
    <x v="17"/>
    <s v="Dental - Ameritas  Basic Option"/>
    <s v="Family"/>
  </r>
  <r>
    <d v="1960-05-01T00:00:00"/>
    <s v="Female"/>
    <s v="68526"/>
    <x v="17"/>
    <s v="Dental - Ameritas  Premium Option"/>
    <s v="Employee Only"/>
  </r>
  <r>
    <d v="1962-12-04T00:00:00"/>
    <s v="Female"/>
    <s v="68526"/>
    <x v="17"/>
    <s v="Dental - Ameritas  Premium Option"/>
    <s v="Employee + Child(ren)"/>
  </r>
  <r>
    <d v="1963-12-28T00:00:00"/>
    <s v="Female"/>
    <s v="68526"/>
    <x v="17"/>
    <s v="Dental - Ameritas  Premium Option"/>
    <s v="Employee Only"/>
  </r>
  <r>
    <d v="1964-09-12T00:00:00"/>
    <s v="Female"/>
    <s v="68526"/>
    <x v="17"/>
    <s v="Dental - Ameritas  Premium Option"/>
    <s v="Employee + Child(ren)"/>
  </r>
  <r>
    <d v="1972-12-06T00:00:00"/>
    <s v="Male"/>
    <s v="68526"/>
    <x v="17"/>
    <s v=""/>
    <s v=""/>
  </r>
  <r>
    <d v="1955-10-15T00:00:00"/>
    <s v="Female"/>
    <s v="68526"/>
    <x v="17"/>
    <s v="Dental - Ameritas  Premium Option"/>
    <s v="Employee Only"/>
  </r>
  <r>
    <d v="1963-10-07T00:00:00"/>
    <s v="Female"/>
    <s v="68526"/>
    <x v="17"/>
    <s v="Dental - Ameritas  Premium Option"/>
    <s v="Employee + Spouse"/>
  </r>
  <r>
    <d v="1973-07-17T00:00:00"/>
    <s v="Female"/>
    <s v="68526"/>
    <x v="17"/>
    <s v="Dental - Ameritas  Premium Option"/>
    <s v="Family"/>
  </r>
  <r>
    <d v="1981-11-23T00:00:00"/>
    <s v="Male"/>
    <s v="68526"/>
    <x v="17"/>
    <s v="Dental - Ameritas  Basic Option"/>
    <s v="Employee Only"/>
  </r>
  <r>
    <d v="1968-10-10T00:00:00"/>
    <s v="Female"/>
    <s v="68526"/>
    <x v="17"/>
    <s v=""/>
    <s v=""/>
  </r>
  <r>
    <d v="1982-08-13T00:00:00"/>
    <s v="Female"/>
    <s v="68526"/>
    <x v="17"/>
    <s v="Dental - Ameritas  Basic Option"/>
    <s v="Family"/>
  </r>
  <r>
    <d v="1969-07-23T00:00:00"/>
    <s v="Male"/>
    <s v="68526"/>
    <x v="17"/>
    <s v="Dental - Ameritas  Basic Option"/>
    <s v="Family"/>
  </r>
  <r>
    <d v="1980-12-24T00:00:00"/>
    <s v="Female"/>
    <s v="68526"/>
    <x v="17"/>
    <s v=""/>
    <s v=""/>
  </r>
  <r>
    <d v="1984-06-20T00:00:00"/>
    <s v="Female"/>
    <s v="68526"/>
    <x v="17"/>
    <s v="Dental - Ameritas  Basic Option"/>
    <s v="Family"/>
  </r>
  <r>
    <d v="1971-06-28T00:00:00"/>
    <s v="Female"/>
    <s v="68526"/>
    <x v="17"/>
    <s v="Dental - Ameritas  Basic Option"/>
    <s v="Family"/>
  </r>
  <r>
    <d v="1973-02-28T00:00:00"/>
    <s v="Male"/>
    <s v="68526"/>
    <x v="17"/>
    <s v=""/>
    <s v=""/>
  </r>
  <r>
    <d v="1965-12-28T00:00:00"/>
    <s v="Female"/>
    <s v="68526"/>
    <x v="17"/>
    <s v="Dental - Ameritas  Premium Option"/>
    <s v="Employee + Spouse"/>
  </r>
  <r>
    <d v="1962-11-07T00:00:00"/>
    <s v="Male"/>
    <s v="68526"/>
    <x v="17"/>
    <s v="Dental - Ameritas  Premium Option"/>
    <s v="Employee + Child(ren)"/>
  </r>
  <r>
    <d v="1972-02-07T00:00:00"/>
    <s v="Female"/>
    <s v="68526"/>
    <x v="17"/>
    <s v="Dental - Ameritas  Basic Option"/>
    <s v="Family"/>
  </r>
  <r>
    <d v="1963-05-13T00:00:00"/>
    <s v="Female"/>
    <s v="68526"/>
    <x v="17"/>
    <s v="Dental - Ameritas  Premium Option"/>
    <s v="Employee Only"/>
  </r>
  <r>
    <d v="1976-07-02T00:00:00"/>
    <s v="Male"/>
    <s v="68526"/>
    <x v="17"/>
    <s v=""/>
    <s v=""/>
  </r>
  <r>
    <d v="1964-10-08T00:00:00"/>
    <s v="Female"/>
    <s v="68526"/>
    <x v="17"/>
    <s v="Dental - Ameritas  Premium Option"/>
    <s v="Employee Only"/>
  </r>
  <r>
    <d v="1979-08-15T00:00:00"/>
    <s v="Female"/>
    <s v="68526"/>
    <x v="17"/>
    <s v="Dental - Ameritas  Basic Option"/>
    <s v="Employee Only"/>
  </r>
  <r>
    <d v="1984-06-28T00:00:00"/>
    <s v="Female"/>
    <s v="68526"/>
    <x v="17"/>
    <s v="Dental - Ameritas  Basic Option"/>
    <s v="Employee Only"/>
  </r>
  <r>
    <d v="1963-02-24T00:00:00"/>
    <s v="Female"/>
    <s v="68526"/>
    <x v="17"/>
    <s v="Dental - Ameritas  Basic Option"/>
    <s v="Employee Only"/>
  </r>
  <r>
    <d v="1983-02-03T00:00:00"/>
    <s v="Male"/>
    <s v="68526"/>
    <x v="17"/>
    <s v=""/>
    <s v=""/>
  </r>
  <r>
    <d v="1963-06-12T00:00:00"/>
    <s v="Female"/>
    <s v="68526"/>
    <x v="17"/>
    <s v="Dental - Ameritas  Premium Option"/>
    <s v="Employee + Spouse"/>
  </r>
  <r>
    <d v="1970-03-23T00:00:00"/>
    <s v="Male"/>
    <s v="68526"/>
    <x v="17"/>
    <s v="Dental - Ameritas  Premium Option"/>
    <s v="Family"/>
  </r>
  <r>
    <d v="1964-02-26T00:00:00"/>
    <s v="Male"/>
    <s v="68526"/>
    <x v="17"/>
    <s v="Dental - Ameritas  Basic Option"/>
    <s v="Family"/>
  </r>
  <r>
    <d v="1988-06-24T00:00:00"/>
    <s v="Male"/>
    <s v="68526"/>
    <x v="17"/>
    <s v=""/>
    <s v=""/>
  </r>
  <r>
    <d v="1957-10-07T00:00:00"/>
    <s v="Male"/>
    <s v="68526"/>
    <x v="17"/>
    <s v=""/>
    <s v=""/>
  </r>
  <r>
    <d v="1953-09-16T00:00:00"/>
    <s v="Male"/>
    <s v="68526"/>
    <x v="17"/>
    <s v="Dental - Ameritas  Premium Option"/>
    <s v="Employee + Spouse"/>
  </r>
  <r>
    <d v="1955-06-03T00:00:00"/>
    <s v="Female"/>
    <s v="68526"/>
    <x v="17"/>
    <s v=""/>
    <s v=""/>
  </r>
  <r>
    <d v="1973-05-11T00:00:00"/>
    <s v="Female"/>
    <s v="68526"/>
    <x v="17"/>
    <s v="Dental - Ameritas  Premium Option"/>
    <s v="Employee Only"/>
  </r>
  <r>
    <d v="1975-09-15T00:00:00"/>
    <s v="Female"/>
    <s v="68526"/>
    <x v="17"/>
    <s v="Dental - Ameritas  Basic Option"/>
    <s v="Employee Only"/>
  </r>
  <r>
    <d v="1964-10-10T00:00:00"/>
    <s v="Male"/>
    <s v="68526"/>
    <x v="17"/>
    <s v="Dental - Ameritas  Premium Option"/>
    <s v="Family"/>
  </r>
  <r>
    <d v="1962-02-06T00:00:00"/>
    <s v="Male"/>
    <s v="68526"/>
    <x v="17"/>
    <s v="Dental - Ameritas  Premium Option"/>
    <s v="Employee Only"/>
  </r>
  <r>
    <d v="1988-04-29T00:00:00"/>
    <s v="Male"/>
    <s v="68526"/>
    <x v="17"/>
    <s v=""/>
    <s v=""/>
  </r>
  <r>
    <d v="1957-08-31T00:00:00"/>
    <s v="Female"/>
    <s v="68526"/>
    <x v="17"/>
    <s v="Dental - Ameritas  Basic Option"/>
    <s v="Employee + Spouse"/>
  </r>
  <r>
    <d v="1960-12-08T00:00:00"/>
    <s v="Male"/>
    <s v="68526"/>
    <x v="17"/>
    <s v="Dental - Ameritas  Premium Option"/>
    <s v="Employee + Spouse"/>
  </r>
  <r>
    <d v="1981-12-20T00:00:00"/>
    <s v="Female"/>
    <s v="68526"/>
    <x v="17"/>
    <s v="Dental - Ameritas  Basic Option"/>
    <s v="Family"/>
  </r>
  <r>
    <d v="1956-09-02T00:00:00"/>
    <s v="Female"/>
    <s v="68526"/>
    <x v="17"/>
    <s v="Dental - Ameritas  Premium Option"/>
    <s v="Employee + Spouse"/>
  </r>
  <r>
    <d v="1953-05-04T00:00:00"/>
    <s v="Female"/>
    <s v="68526"/>
    <x v="17"/>
    <s v="Dental - Ameritas  Premium Option"/>
    <s v="Employee Only"/>
  </r>
  <r>
    <d v="1979-07-02T00:00:00"/>
    <s v="Female"/>
    <s v="68526"/>
    <x v="17"/>
    <s v=""/>
    <s v=""/>
  </r>
  <r>
    <d v="1957-08-02T00:00:00"/>
    <s v="Female"/>
    <s v="68526"/>
    <x v="17"/>
    <s v="Dental - Ameritas  Basic Option"/>
    <s v="Family"/>
  </r>
  <r>
    <d v="1988-01-23T00:00:00"/>
    <s v="Female"/>
    <s v="68526"/>
    <x v="17"/>
    <s v=""/>
    <s v=""/>
  </r>
  <r>
    <d v="1969-02-16T00:00:00"/>
    <s v="Male"/>
    <s v="68526"/>
    <x v="17"/>
    <s v="Dental - Ameritas  Premium Option"/>
    <s v="Family"/>
  </r>
  <r>
    <d v="1964-03-03T00:00:00"/>
    <s v="Male"/>
    <s v="68526"/>
    <x v="17"/>
    <s v=""/>
    <s v=""/>
  </r>
  <r>
    <d v="1963-02-25T00:00:00"/>
    <s v="Female"/>
    <s v="68526"/>
    <x v="17"/>
    <s v="Dental - Ameritas  Basic Option"/>
    <s v="Employee + Spouse"/>
  </r>
  <r>
    <d v="1964-11-20T00:00:00"/>
    <s v="Female"/>
    <s v="68526"/>
    <x v="17"/>
    <s v="Dental - Ameritas  Premium Option"/>
    <s v="Family"/>
  </r>
  <r>
    <d v="1977-05-22T00:00:00"/>
    <s v="Male"/>
    <s v="68526"/>
    <x v="17"/>
    <s v=""/>
    <s v=""/>
  </r>
  <r>
    <d v="1962-10-27T00:00:00"/>
    <s v="Male"/>
    <s v="68526"/>
    <x v="17"/>
    <s v="Dental - Ameritas  Premium Option"/>
    <s v="Family"/>
  </r>
  <r>
    <d v="1960-07-10T00:00:00"/>
    <s v="Female"/>
    <s v="68526"/>
    <x v="17"/>
    <s v="Dental - Ameritas  Premium Option"/>
    <s v="Employee Only"/>
  </r>
  <r>
    <d v="1963-04-22T00:00:00"/>
    <s v="Male"/>
    <s v="68526"/>
    <x v="17"/>
    <s v="Dental - Ameritas  Basic Option"/>
    <s v="Employee + Spouse"/>
  </r>
  <r>
    <d v="1967-05-30T00:00:00"/>
    <s v="Male"/>
    <s v="68526"/>
    <x v="17"/>
    <s v="Dental - Ameritas  Premium Option"/>
    <s v="Family"/>
  </r>
  <r>
    <d v="1964-08-06T00:00:00"/>
    <s v="Female"/>
    <s v="68526"/>
    <x v="17"/>
    <s v=""/>
    <s v=""/>
  </r>
  <r>
    <d v="1969-11-16T00:00:00"/>
    <s v="Female"/>
    <s v="68526"/>
    <x v="17"/>
    <s v="Dental - Ameritas  Premium Option"/>
    <s v="Employee + Spouse"/>
  </r>
  <r>
    <d v="1975-05-29T00:00:00"/>
    <s v="Male"/>
    <s v="68526"/>
    <x v="17"/>
    <s v="Dental - Ameritas  Premium Option"/>
    <s v="Family"/>
  </r>
  <r>
    <d v="1977-12-01T00:00:00"/>
    <s v="Female"/>
    <s v="68526"/>
    <x v="17"/>
    <s v=""/>
    <s v=""/>
  </r>
  <r>
    <d v="1970-08-13T00:00:00"/>
    <s v="Male"/>
    <s v="68526"/>
    <x v="17"/>
    <s v=""/>
    <s v=""/>
  </r>
  <r>
    <d v="1984-10-02T00:00:00"/>
    <s v="Male"/>
    <s v="68526"/>
    <x v="17"/>
    <s v="Dental - Ameritas  Premium Option"/>
    <s v="Family"/>
  </r>
  <r>
    <d v="1964-06-29T00:00:00"/>
    <s v="Female"/>
    <s v="68526"/>
    <x v="17"/>
    <s v="Dental - Ameritas  Basic Option"/>
    <s v="Employee Only"/>
  </r>
  <r>
    <d v="1980-12-16T00:00:00"/>
    <s v="Female"/>
    <s v="68526"/>
    <x v="17"/>
    <s v="Dental - Ameritas  Basic Option"/>
    <s v="Family"/>
  </r>
  <r>
    <d v="1974-02-12T00:00:00"/>
    <s v="Female"/>
    <s v="68526"/>
    <x v="17"/>
    <s v="Dental - Ameritas  Premium Option"/>
    <s v="Employee Only"/>
  </r>
  <r>
    <d v="1964-08-11T00:00:00"/>
    <s v="Female"/>
    <s v="68526"/>
    <x v="17"/>
    <s v="Dental - Ameritas  Premium Option"/>
    <s v="Family"/>
  </r>
  <r>
    <d v="1987-02-08T00:00:00"/>
    <s v="Female"/>
    <s v="68526"/>
    <x v="17"/>
    <s v=""/>
    <s v=""/>
  </r>
  <r>
    <d v="1967-02-07T00:00:00"/>
    <s v="Male"/>
    <s v="68526"/>
    <x v="17"/>
    <s v=""/>
    <s v=""/>
  </r>
  <r>
    <d v="1953-09-29T00:00:00"/>
    <s v="Male"/>
    <s v="68526"/>
    <x v="17"/>
    <s v="Dental - Ameritas  Premium Option"/>
    <s v="Employee + Spouse"/>
  </r>
  <r>
    <d v="1966-04-26T00:00:00"/>
    <s v="Male"/>
    <s v="68526"/>
    <x v="17"/>
    <s v=""/>
    <s v=""/>
  </r>
  <r>
    <d v="1965-08-16T00:00:00"/>
    <s v="Female"/>
    <s v="68526"/>
    <x v="17"/>
    <s v="Dental - Ameritas  Premium Option"/>
    <s v="Employee + Spouse"/>
  </r>
  <r>
    <d v="1971-03-18T00:00:00"/>
    <s v="Male"/>
    <s v="68526"/>
    <x v="17"/>
    <s v=""/>
    <s v=""/>
  </r>
  <r>
    <d v="1991-02-04T00:00:00"/>
    <s v="Male"/>
    <s v="68526"/>
    <x v="17"/>
    <s v="Dental - Ameritas  Premium Option"/>
    <s v="Employee Only"/>
  </r>
  <r>
    <d v="1974-05-22T00:00:00"/>
    <s v="Male"/>
    <s v="68526"/>
    <x v="17"/>
    <s v="Dental - Ameritas  Premium Option"/>
    <s v="Family"/>
  </r>
  <r>
    <d v="1981-04-20T00:00:00"/>
    <s v="Female"/>
    <s v="68526"/>
    <x v="17"/>
    <s v="Dental - Ameritas  Premium Option"/>
    <s v="Family"/>
  </r>
  <r>
    <d v="1997-09-19T00:00:00"/>
    <s v="Female"/>
    <s v="68526"/>
    <x v="17"/>
    <s v="Dental - Ameritas  Basic Option"/>
    <s v="Employee + Spouse"/>
  </r>
  <r>
    <d v="1966-02-11T00:00:00"/>
    <s v="Female"/>
    <s v="68526"/>
    <x v="17"/>
    <s v="Dental - Ameritas  Premium Option"/>
    <s v="Employee Only"/>
  </r>
  <r>
    <d v="1956-06-10T00:00:00"/>
    <s v="Male"/>
    <s v="68526"/>
    <x v="17"/>
    <s v="Dental - Ameritas  Premium Option"/>
    <s v="Employee + Spouse"/>
  </r>
  <r>
    <d v="1982-02-08T00:00:00"/>
    <s v="Female"/>
    <s v="68526"/>
    <x v="17"/>
    <s v=""/>
    <s v=""/>
  </r>
  <r>
    <d v="1997-05-08T00:00:00"/>
    <s v="Male"/>
    <s v="68526"/>
    <x v="17"/>
    <s v="Dental - Ameritas  Premium Option"/>
    <s v="Employee Only"/>
  </r>
  <r>
    <d v="1980-07-18T00:00:00"/>
    <s v="Female"/>
    <s v="68526"/>
    <x v="17"/>
    <s v="Dental - Ameritas  Basic Option"/>
    <s v="Employee Only"/>
  </r>
  <r>
    <d v="1982-08-26T00:00:00"/>
    <s v="Male"/>
    <s v="68526"/>
    <x v="17"/>
    <s v="Dental - Ameritas  Premium Option"/>
    <s v="Employee + Child(ren)"/>
  </r>
  <r>
    <d v="1960-03-04T00:00:00"/>
    <s v="Male"/>
    <s v="68526"/>
    <x v="17"/>
    <s v="Dental - Ameritas  Premium Option"/>
    <s v="Family"/>
  </r>
  <r>
    <d v="1986-05-05T00:00:00"/>
    <s v="Male"/>
    <s v="68526"/>
    <x v="17"/>
    <s v="Dental - Ameritas  Premium Option"/>
    <s v="Employee Only"/>
  </r>
  <r>
    <d v="1973-11-23T00:00:00"/>
    <s v="Female"/>
    <s v="68526"/>
    <x v="17"/>
    <s v="Dental - Ameritas  Premium Option"/>
    <s v="Employee + Child(ren)"/>
  </r>
  <r>
    <d v="1966-02-07T00:00:00"/>
    <s v="Male"/>
    <s v="68526"/>
    <x v="17"/>
    <s v="Dental - Ameritas  Premium Option"/>
    <s v="Family"/>
  </r>
  <r>
    <d v="1996-12-12T00:00:00"/>
    <s v="Male"/>
    <s v="68526"/>
    <x v="17"/>
    <s v="Dental - Ameritas  Basic Option"/>
    <s v="Employee Only"/>
  </r>
  <r>
    <d v="1979-09-20T00:00:00"/>
    <s v="Male"/>
    <s v="68526"/>
    <x v="17"/>
    <s v=""/>
    <s v=""/>
  </r>
  <r>
    <d v="1982-08-19T00:00:00"/>
    <s v="Male"/>
    <s v="68526"/>
    <x v="17"/>
    <s v="Dental - Ameritas  Premium Option"/>
    <s v="Employee Only"/>
  </r>
  <r>
    <d v="1969-09-14T00:00:00"/>
    <s v="Female"/>
    <s v="68526"/>
    <x v="17"/>
    <s v=""/>
    <s v=""/>
  </r>
  <r>
    <d v="1995-09-29T00:00:00"/>
    <s v="Female"/>
    <s v="68526"/>
    <x v="17"/>
    <s v=""/>
    <s v=""/>
  </r>
  <r>
    <d v="1972-09-03T00:00:00"/>
    <s v="Male"/>
    <s v="68526"/>
    <x v="17"/>
    <s v="Dental - Ameritas  Basic Option"/>
    <s v="Employee Only"/>
  </r>
  <r>
    <d v="1979-11-03T00:00:00"/>
    <s v="Female"/>
    <s v="68526"/>
    <x v="17"/>
    <s v="Dental - Ameritas  Basic Option"/>
    <s v="Family"/>
  </r>
  <r>
    <d v="1958-11-14T00:00:00"/>
    <s v="Female"/>
    <s v="68526"/>
    <x v="17"/>
    <s v="Dental - Ameritas  Basic Option"/>
    <s v="Employee Only"/>
  </r>
  <r>
    <d v="1956-10-05T00:00:00"/>
    <s v="Male"/>
    <s v="68526"/>
    <x v="17"/>
    <s v="Dental - Ameritas  Premium Option"/>
    <s v="Employee + Spouse"/>
  </r>
  <r>
    <d v="1980-09-29T00:00:00"/>
    <s v="Male"/>
    <s v="68526"/>
    <x v="17"/>
    <s v=""/>
    <s v=""/>
  </r>
  <r>
    <d v="1994-07-17T00:00:00"/>
    <s v="Male"/>
    <s v="68526"/>
    <x v="17"/>
    <s v="Dental - Ameritas  Basic Option"/>
    <s v="Employee Only"/>
  </r>
  <r>
    <d v="1970-11-26T00:00:00"/>
    <s v="Female"/>
    <s v="68526"/>
    <x v="17"/>
    <s v=""/>
    <s v=""/>
  </r>
  <r>
    <d v="1962-09-03T00:00:00"/>
    <s v="Male"/>
    <s v="68526"/>
    <x v="17"/>
    <s v="Dental - Ameritas  Premium Option"/>
    <s v="Employee Only"/>
  </r>
  <r>
    <d v="1979-06-10T00:00:00"/>
    <s v="Female"/>
    <s v="68526"/>
    <x v="17"/>
    <s v="Dental - Ameritas  Basic Option"/>
    <s v="Employee Only"/>
  </r>
  <r>
    <d v="1964-11-25T00:00:00"/>
    <s v="Female"/>
    <s v="68526"/>
    <x v="17"/>
    <s v="Dental - Ameritas  Premium Option"/>
    <s v="Employee Only"/>
  </r>
  <r>
    <d v="1991-08-10T00:00:00"/>
    <s v="Male"/>
    <s v="68526"/>
    <x v="17"/>
    <s v="Dental - Ameritas  Premium Option"/>
    <s v="Employee + Spouse"/>
  </r>
  <r>
    <d v="1981-07-14T00:00:00"/>
    <s v="Female"/>
    <s v="68526"/>
    <x v="17"/>
    <s v=""/>
    <s v=""/>
  </r>
  <r>
    <d v="1970-02-25T00:00:00"/>
    <s v="Female"/>
    <s v="68526"/>
    <x v="17"/>
    <s v="Dental - Ameritas  Premium Option"/>
    <s v="Employee + Child(ren)"/>
  </r>
  <r>
    <d v="1958-07-24T00:00:00"/>
    <s v="Male"/>
    <s v="68526"/>
    <x v="17"/>
    <s v="Dental - Ameritas  Basic Option"/>
    <s v="Employee + Spouse"/>
  </r>
  <r>
    <d v="1997-08-14T00:00:00"/>
    <s v="Female"/>
    <s v="68526"/>
    <x v="17"/>
    <s v="Dental - Ameritas  Basic Option"/>
    <s v="Employee Only"/>
  </r>
  <r>
    <d v="1961-11-21T00:00:00"/>
    <s v="Female"/>
    <s v="68526"/>
    <x v="17"/>
    <s v=""/>
    <s v=""/>
  </r>
  <r>
    <d v="1964-11-30T00:00:00"/>
    <s v="Male"/>
    <s v="68526"/>
    <x v="17"/>
    <s v="Dental - Ameritas  Basic Option"/>
    <s v="Family"/>
  </r>
  <r>
    <d v="1989-12-04T00:00:00"/>
    <s v="Male"/>
    <s v="68526"/>
    <x v="17"/>
    <s v="Dental - Ameritas  Basic Option"/>
    <s v="Employee Only"/>
  </r>
  <r>
    <d v="1992-05-30T00:00:00"/>
    <s v="Male"/>
    <s v="68526"/>
    <x v="17"/>
    <s v=""/>
    <s v=""/>
  </r>
  <r>
    <d v="1979-04-28T00:00:00"/>
    <s v="Female"/>
    <s v="68526"/>
    <x v="17"/>
    <s v=""/>
    <s v=""/>
  </r>
  <r>
    <d v="1996-06-09T00:00:00"/>
    <s v="Female"/>
    <s v="68526"/>
    <x v="17"/>
    <s v="Dental - Ameritas  Basic Option"/>
    <s v="Employee Only"/>
  </r>
  <r>
    <d v="1997-11-01T00:00:00"/>
    <s v="Female"/>
    <s v="68526"/>
    <x v="17"/>
    <s v="Dental - Ameritas  Basic Option"/>
    <s v="Employee Only"/>
  </r>
  <r>
    <d v="1978-05-04T00:00:00"/>
    <s v="Male"/>
    <s v="68526"/>
    <x v="17"/>
    <s v="Dental - Ameritas  Premium Option"/>
    <s v="Family"/>
  </r>
  <r>
    <d v="1977-09-19T00:00:00"/>
    <s v="Male"/>
    <s v="68526"/>
    <x v="17"/>
    <s v=""/>
    <s v=""/>
  </r>
  <r>
    <d v="1983-10-06T00:00:00"/>
    <s v="Male"/>
    <s v="68526"/>
    <x v="17"/>
    <s v="Dental - Ameritas  Basic Option"/>
    <s v="Family"/>
  </r>
  <r>
    <d v="1961-02-02T00:00:00"/>
    <s v="Male"/>
    <s v="68526"/>
    <x v="17"/>
    <s v="Dental - Ameritas  Premium Option"/>
    <s v="Employee + Spouse"/>
  </r>
  <r>
    <d v="1991-07-24T00:00:00"/>
    <s v="Male"/>
    <s v="68526"/>
    <x v="17"/>
    <s v="Dental - Ameritas  Premium Option"/>
    <s v="Employee Only"/>
  </r>
  <r>
    <d v="1966-08-10T00:00:00"/>
    <s v="Male"/>
    <s v="68526"/>
    <x v="17"/>
    <s v="Dental - Ameritas  Premium Option"/>
    <s v="Family"/>
  </r>
  <r>
    <d v="1974-11-02T00:00:00"/>
    <s v="Male"/>
    <s v="68526"/>
    <x v="17"/>
    <s v="Dental - Ameritas  Premium Option"/>
    <s v="Family"/>
  </r>
  <r>
    <d v="1960-09-25T00:00:00"/>
    <s v="Female"/>
    <s v="68526"/>
    <x v="17"/>
    <s v="Dental - Ameritas  Basic Option"/>
    <s v="Employee + Spouse"/>
  </r>
  <r>
    <d v="2001-07-30T00:00:00"/>
    <s v="Female"/>
    <s v="68526"/>
    <x v="17"/>
    <s v="Dental - Ameritas  Premium Option"/>
    <s v="Employee Only"/>
  </r>
  <r>
    <d v="1993-01-24T00:00:00"/>
    <s v="Male"/>
    <s v="68527"/>
    <x v="17"/>
    <s v=""/>
    <s v=""/>
  </r>
  <r>
    <d v="1980-12-15T00:00:00"/>
    <s v="Female"/>
    <s v="68527"/>
    <x v="17"/>
    <s v="Dental - Ameritas  Basic Option"/>
    <s v="Family"/>
  </r>
  <r>
    <d v="1985-04-06T00:00:00"/>
    <s v="Female"/>
    <s v="68527"/>
    <x v="17"/>
    <s v=""/>
    <s v=""/>
  </r>
  <r>
    <d v="1963-01-17T00:00:00"/>
    <s v="Female"/>
    <s v="68527"/>
    <x v="17"/>
    <s v="Dental - Ameritas  Basic Option"/>
    <s v="Employee + Spouse"/>
  </r>
  <r>
    <d v="1976-09-18T00:00:00"/>
    <s v="Male"/>
    <s v="68527"/>
    <x v="17"/>
    <s v=""/>
    <s v=""/>
  </r>
  <r>
    <d v="1986-07-24T00:00:00"/>
    <s v="Female"/>
    <s v="68527"/>
    <x v="17"/>
    <s v="Dental - Ameritas  Basic Option"/>
    <s v="Employee + Child(ren)"/>
  </r>
  <r>
    <d v="1973-09-04T00:00:00"/>
    <s v="Female"/>
    <s v="68527"/>
    <x v="17"/>
    <s v="Dental - Ameritas  Premium Option"/>
    <s v="Employee + Child(ren)"/>
  </r>
  <r>
    <d v="1967-08-06T00:00:00"/>
    <s v="Female"/>
    <s v="68527"/>
    <x v="17"/>
    <s v=""/>
    <s v=""/>
  </r>
  <r>
    <d v="1974-02-23T00:00:00"/>
    <s v="Female"/>
    <s v="68527"/>
    <x v="17"/>
    <s v="Dental - Ameritas  Premium Option"/>
    <s v="Family"/>
  </r>
  <r>
    <d v="1978-08-07T00:00:00"/>
    <s v="Male"/>
    <s v="68527"/>
    <x v="17"/>
    <s v=""/>
    <s v=""/>
  </r>
  <r>
    <d v="1984-07-11T00:00:00"/>
    <s v="Male"/>
    <s v="68527"/>
    <x v="17"/>
    <s v="Dental - Ameritas  Basic Option"/>
    <s v="Employee Only"/>
  </r>
  <r>
    <d v="1996-04-09T00:00:00"/>
    <s v="Male"/>
    <s v="68527"/>
    <x v="17"/>
    <s v="Dental - Ameritas  Premium Option"/>
    <s v="Employee Only"/>
  </r>
  <r>
    <d v="1961-07-19T00:00:00"/>
    <s v="Female"/>
    <s v="68527"/>
    <x v="17"/>
    <s v="Dental - Ameritas  Basic Option"/>
    <s v="Employee + Spouse"/>
  </r>
  <r>
    <d v="1961-06-22T00:00:00"/>
    <s v="Male"/>
    <s v="68527"/>
    <x v="17"/>
    <s v="Dental - Ameritas  Premium Option"/>
    <s v="Employee Only"/>
  </r>
  <r>
    <d v="1957-12-21T00:00:00"/>
    <s v="Male"/>
    <s v="68527"/>
    <x v="17"/>
    <s v="Dental - Ameritas  Premium Option"/>
    <s v="Employee Only"/>
  </r>
  <r>
    <d v="1989-08-23T00:00:00"/>
    <s v="Female"/>
    <s v="68527"/>
    <x v="17"/>
    <s v=""/>
    <s v=""/>
  </r>
  <r>
    <d v="1972-05-30T00:00:00"/>
    <s v="Female"/>
    <s v="68527"/>
    <x v="17"/>
    <s v=""/>
    <s v=""/>
  </r>
  <r>
    <d v="1965-05-04T00:00:00"/>
    <s v="Male"/>
    <s v="68527"/>
    <x v="17"/>
    <s v="Dental - Ameritas  Basic Option"/>
    <s v="Employee + Spouse"/>
  </r>
  <r>
    <d v="1998-03-29T00:00:00"/>
    <s v="Male"/>
    <s v="68528"/>
    <x v="17"/>
    <s v=""/>
    <s v=""/>
  </r>
  <r>
    <d v="1983-03-11T00:00:00"/>
    <s v="Male"/>
    <s v="68528"/>
    <x v="17"/>
    <s v=""/>
    <s v=""/>
  </r>
  <r>
    <d v="1970-06-16T00:00:00"/>
    <s v="Female"/>
    <s v="68528"/>
    <x v="17"/>
    <s v="Dental - Ameritas  Basic Option"/>
    <s v="Employee + Child(ren)"/>
  </r>
  <r>
    <d v="1963-03-19T00:00:00"/>
    <s v="Female"/>
    <s v="68528"/>
    <x v="17"/>
    <s v="Dental - Ameritas  Basic Option"/>
    <s v="Employee Only"/>
  </r>
  <r>
    <d v="1992-04-04T00:00:00"/>
    <s v="Male"/>
    <s v="68528"/>
    <x v="17"/>
    <s v="Dental - Ameritas  Premium Option"/>
    <s v="Employee Only"/>
  </r>
  <r>
    <d v="1997-03-17T00:00:00"/>
    <s v="Male"/>
    <s v="68528"/>
    <x v="17"/>
    <s v=""/>
    <s v=""/>
  </r>
  <r>
    <d v="1989-03-21T00:00:00"/>
    <s v="Female"/>
    <s v="68528"/>
    <x v="17"/>
    <s v="Dental - Ameritas  Basic Option"/>
    <s v="Employee Only"/>
  </r>
  <r>
    <d v="2001-03-18T00:00:00"/>
    <s v="Male"/>
    <s v="68528"/>
    <x v="17"/>
    <s v="Dental - Ameritas  Premium Option"/>
    <s v="Employee Only"/>
  </r>
  <r>
    <d v="1990-06-04T00:00:00"/>
    <s v="Male"/>
    <s v="68528"/>
    <x v="17"/>
    <s v="Dental - Ameritas  Basic Option"/>
    <s v="Employee Only"/>
  </r>
  <r>
    <d v="2002-08-21T00:00:00"/>
    <s v="Male"/>
    <s v="68528"/>
    <x v="17"/>
    <s v="Dental - Ameritas  Basic Option"/>
    <s v="Employee Only"/>
  </r>
  <r>
    <d v="1997-08-29T00:00:00"/>
    <s v="Male"/>
    <s v="68528"/>
    <x v="17"/>
    <s v=""/>
    <s v=""/>
  </r>
  <r>
    <d v="1995-06-28T00:00:00"/>
    <s v="Female"/>
    <s v="68528"/>
    <x v="17"/>
    <s v="Dental - Ameritas  Basic Option"/>
    <s v="Employee Only"/>
  </r>
  <r>
    <d v="1997-10-10T00:00:00"/>
    <s v="Female"/>
    <s v="68528"/>
    <x v="17"/>
    <s v=""/>
    <s v=""/>
  </r>
  <r>
    <d v="1999-02-05T00:00:00"/>
    <s v="Male"/>
    <s v="68528"/>
    <x v="17"/>
    <s v="Dental - Ameritas  Premium Option"/>
    <s v="Employee Only"/>
  </r>
  <r>
    <d v="1957-05-11T00:00:00"/>
    <s v="Male"/>
    <s v="68528"/>
    <x v="17"/>
    <s v="Dental - Ameritas  Premium Option"/>
    <s v="Employee Only"/>
  </r>
  <r>
    <d v="1994-03-29T00:00:00"/>
    <s v="Female"/>
    <s v="68528"/>
    <x v="17"/>
    <s v=""/>
    <s v=""/>
  </r>
  <r>
    <d v="1966-07-20T00:00:00"/>
    <s v="Male"/>
    <s v="68528"/>
    <x v="17"/>
    <s v="Dental - Ameritas  Premium Option"/>
    <s v="Employee + Spouse"/>
  </r>
  <r>
    <d v="1960-08-07T00:00:00"/>
    <s v="Female"/>
    <s v="68528"/>
    <x v="17"/>
    <s v=""/>
    <s v=""/>
  </r>
  <r>
    <d v="1997-08-18T00:00:00"/>
    <s v="Female"/>
    <s v="68528"/>
    <x v="17"/>
    <s v="Dental - Ameritas  Basic Option"/>
    <s v="Employee Only"/>
  </r>
  <r>
    <d v="1991-01-17T00:00:00"/>
    <s v="Male"/>
    <s v="68528"/>
    <x v="17"/>
    <s v="Dental - Ameritas  Basic Option"/>
    <s v="Employee Only"/>
  </r>
  <r>
    <d v="1971-12-17T00:00:00"/>
    <s v="Female"/>
    <s v="68528"/>
    <x v="17"/>
    <s v=""/>
    <s v=""/>
  </r>
  <r>
    <d v="1956-10-28T00:00:00"/>
    <s v="Male"/>
    <s v="68528"/>
    <x v="17"/>
    <s v=""/>
    <s v=""/>
  </r>
  <r>
    <d v="1971-08-12T00:00:00"/>
    <s v="Female"/>
    <s v="68528"/>
    <x v="17"/>
    <s v="Dental - Ameritas  Basic Option"/>
    <s v="Employee + Child(ren)"/>
  </r>
  <r>
    <d v="1980-07-20T00:00:00"/>
    <s v="Male"/>
    <s v="68528"/>
    <x v="17"/>
    <s v=""/>
    <s v=""/>
  </r>
  <r>
    <d v="1960-08-24T00:00:00"/>
    <s v="Female"/>
    <s v="68528"/>
    <x v="17"/>
    <s v="Dental - Ameritas  Premium Option"/>
    <s v="Employee Only"/>
  </r>
  <r>
    <d v="1951-04-01T00:00:00"/>
    <s v="Male"/>
    <s v="68528"/>
    <x v="17"/>
    <s v="Dental - Ameritas  Basic Option"/>
    <s v="Employee + Spouse"/>
  </r>
  <r>
    <d v="1953-07-11T00:00:00"/>
    <s v="Female"/>
    <s v="68528"/>
    <x v="17"/>
    <s v="Dental - Ameritas  Premium Option"/>
    <s v="Employee + Spouse"/>
  </r>
  <r>
    <d v="1963-04-23T00:00:00"/>
    <s v="Female"/>
    <s v="68528"/>
    <x v="17"/>
    <s v="Dental - Ameritas  Premium Option"/>
    <s v="Employee + Spouse"/>
  </r>
  <r>
    <d v="1959-04-05T00:00:00"/>
    <s v="Female"/>
    <s v="68528"/>
    <x v="17"/>
    <s v="Dental - Ameritas  Premium Option"/>
    <s v="Employee Only"/>
  </r>
  <r>
    <d v="1965-08-17T00:00:00"/>
    <s v="Female"/>
    <s v="68528"/>
    <x v="17"/>
    <s v="Dental - Ameritas  Basic Option"/>
    <s v="Employee + Child(ren)"/>
  </r>
  <r>
    <d v="1985-03-15T00:00:00"/>
    <s v="Female"/>
    <s v="68528"/>
    <x v="17"/>
    <s v=""/>
    <s v=""/>
  </r>
  <r>
    <d v="1959-11-24T00:00:00"/>
    <s v="Female"/>
    <s v="68528"/>
    <x v="17"/>
    <s v="Dental - Ameritas  Basic Option"/>
    <s v="Employee + Spouse"/>
  </r>
  <r>
    <d v="1960-02-16T00:00:00"/>
    <s v="Male"/>
    <s v="68528"/>
    <x v="17"/>
    <s v="Dental - Ameritas  Basic Option"/>
    <s v="Employee + Spouse"/>
  </r>
  <r>
    <d v="1985-10-31T00:00:00"/>
    <s v="Male"/>
    <s v="68528"/>
    <x v="17"/>
    <s v=""/>
    <s v=""/>
  </r>
  <r>
    <d v="1978-11-17T00:00:00"/>
    <s v="Male"/>
    <s v="68528"/>
    <x v="17"/>
    <s v="Dental - Ameritas  Premium Option"/>
    <s v="Family"/>
  </r>
  <r>
    <d v="1958-12-15T00:00:00"/>
    <s v="Male"/>
    <s v="68528"/>
    <x v="17"/>
    <s v="Dental - Ameritas  Basic Option"/>
    <s v="Employee Only"/>
  </r>
  <r>
    <d v="1956-10-20T00:00:00"/>
    <s v="Female"/>
    <s v="68528"/>
    <x v="17"/>
    <s v="Dental - Ameritas  Premium Option"/>
    <s v="Employee + Spouse"/>
  </r>
  <r>
    <d v="1957-07-25T00:00:00"/>
    <s v="Female"/>
    <s v="68528"/>
    <x v="17"/>
    <s v="Dental - Ameritas  Basic Option"/>
    <s v="Employee Only"/>
  </r>
  <r>
    <d v="1981-07-30T00:00:00"/>
    <s v="Male"/>
    <s v="68528"/>
    <x v="17"/>
    <s v="Dental - Ameritas  Basic Option"/>
    <s v="Employee Only"/>
  </r>
  <r>
    <d v="1967-10-07T00:00:00"/>
    <s v="Female"/>
    <s v="68528"/>
    <x v="17"/>
    <s v=""/>
    <s v=""/>
  </r>
  <r>
    <d v="1968-12-26T00:00:00"/>
    <s v="Female"/>
    <s v="68528"/>
    <x v="17"/>
    <s v="Dental - Ameritas  Premium Option"/>
    <s v="Employee + Child(ren)"/>
  </r>
  <r>
    <d v="1983-12-15T00:00:00"/>
    <s v="Female"/>
    <s v="68528"/>
    <x v="17"/>
    <s v="Dental - Ameritas  Basic Option"/>
    <s v="Family"/>
  </r>
  <r>
    <d v="1959-05-08T00:00:00"/>
    <s v="Female"/>
    <s v="68528"/>
    <x v="17"/>
    <s v="Dental - Ameritas  Premium Option"/>
    <s v="Employee + Spouse"/>
  </r>
  <r>
    <d v="1961-10-02T00:00:00"/>
    <s v="Male"/>
    <s v="68528"/>
    <x v="17"/>
    <s v="Dental - Ameritas  Premium Option"/>
    <s v="Employee + Spouse"/>
  </r>
  <r>
    <d v="1965-08-13T00:00:00"/>
    <s v="Male"/>
    <s v="68528"/>
    <x v="17"/>
    <s v=""/>
    <s v=""/>
  </r>
  <r>
    <d v="1981-07-19T00:00:00"/>
    <s v="Female"/>
    <s v="68528"/>
    <x v="17"/>
    <s v="Dental - Ameritas  Basic Option"/>
    <s v="Family"/>
  </r>
  <r>
    <d v="1955-03-06T00:00:00"/>
    <s v="Female"/>
    <s v="68528"/>
    <x v="17"/>
    <s v=""/>
    <s v=""/>
  </r>
  <r>
    <d v="1966-11-10T00:00:00"/>
    <s v="Male"/>
    <s v="68528"/>
    <x v="17"/>
    <s v="Dental - Ameritas  Premium Option"/>
    <s v="Employee Only"/>
  </r>
  <r>
    <d v="1972-10-10T00:00:00"/>
    <s v="Female"/>
    <s v="68528"/>
    <x v="17"/>
    <s v="Dental - Ameritas  Basic Option"/>
    <s v="Employee + Child(ren)"/>
  </r>
  <r>
    <d v="1987-09-18T00:00:00"/>
    <s v="Female"/>
    <s v="68528"/>
    <x v="17"/>
    <s v="Dental - Ameritas  Basic Option"/>
    <s v="Employee Only"/>
  </r>
  <r>
    <d v="1963-02-15T00:00:00"/>
    <s v="Male"/>
    <s v="68528"/>
    <x v="17"/>
    <s v="Dental - Ameritas  Basic Option"/>
    <s v="Employee + Spouse"/>
  </r>
  <r>
    <d v="1961-03-26T00:00:00"/>
    <s v="Male"/>
    <s v="68528"/>
    <x v="17"/>
    <s v=""/>
    <s v=""/>
  </r>
  <r>
    <d v="1972-01-10T00:00:00"/>
    <s v="Female"/>
    <s v="68528"/>
    <x v="17"/>
    <s v="Dental - Ameritas  Premium Option"/>
    <s v="Employee Only"/>
  </r>
  <r>
    <d v="1960-11-23T00:00:00"/>
    <s v="Female"/>
    <s v="68528"/>
    <x v="17"/>
    <s v="Dental - Ameritas  Basic Option"/>
    <s v="Employee Only"/>
  </r>
  <r>
    <d v="1978-02-03T00:00:00"/>
    <s v="Female"/>
    <s v="68528"/>
    <x v="17"/>
    <s v="Dental - Ameritas  Basic Option"/>
    <s v="Family"/>
  </r>
  <r>
    <d v="1945-12-20T00:00:00"/>
    <s v="Male"/>
    <s v="68528"/>
    <x v="17"/>
    <s v=""/>
    <s v=""/>
  </r>
  <r>
    <d v="1964-09-02T00:00:00"/>
    <s v="Female"/>
    <s v="68528"/>
    <x v="17"/>
    <s v="Dental - Ameritas  Basic Option"/>
    <s v="Employee + Spouse"/>
  </r>
  <r>
    <d v="1984-02-16T00:00:00"/>
    <s v="Female"/>
    <s v="68528"/>
    <x v="17"/>
    <s v="Dental - Ameritas  Premium Option"/>
    <s v="Family"/>
  </r>
  <r>
    <d v="1963-10-05T00:00:00"/>
    <s v="Female"/>
    <s v="68528"/>
    <x v="17"/>
    <s v="Dental - Ameritas  Premium Option"/>
    <s v="Employee Only"/>
  </r>
  <r>
    <d v="1974-09-17T00:00:00"/>
    <s v="Female"/>
    <s v="68528"/>
    <x v="17"/>
    <s v="Dental - Ameritas  Basic Option"/>
    <s v="Employee + Child(ren)"/>
  </r>
  <r>
    <d v="1970-08-05T00:00:00"/>
    <s v="Male"/>
    <s v="68528"/>
    <x v="17"/>
    <s v=""/>
    <s v=""/>
  </r>
  <r>
    <d v="1955-08-23T00:00:00"/>
    <s v="Female"/>
    <s v="68528"/>
    <x v="17"/>
    <s v="Dental - Ameritas  Premium Option"/>
    <s v="Employee Only"/>
  </r>
  <r>
    <d v="1960-03-29T00:00:00"/>
    <s v="Female"/>
    <s v="68528"/>
    <x v="17"/>
    <s v=""/>
    <s v=""/>
  </r>
  <r>
    <d v="1972-11-08T00:00:00"/>
    <s v="Male"/>
    <s v="68528"/>
    <x v="17"/>
    <s v="Dental - Ameritas  Basic Option"/>
    <s v="Employee Only"/>
  </r>
  <r>
    <d v="1978-11-20T00:00:00"/>
    <s v="Female"/>
    <s v="68528"/>
    <x v="17"/>
    <s v=""/>
    <s v=""/>
  </r>
  <r>
    <d v="1962-06-11T00:00:00"/>
    <s v="Female"/>
    <s v="68528"/>
    <x v="17"/>
    <s v="Dental - Ameritas  Premium Option"/>
    <s v="Employee Only"/>
  </r>
  <r>
    <d v="1979-12-04T00:00:00"/>
    <s v="Male"/>
    <s v="68528"/>
    <x v="17"/>
    <s v=""/>
    <s v=""/>
  </r>
  <r>
    <d v="1965-09-01T00:00:00"/>
    <s v="Female"/>
    <s v="68528"/>
    <x v="17"/>
    <s v="Dental - Ameritas  Basic Option"/>
    <s v="Employee Only"/>
  </r>
  <r>
    <d v="1982-07-20T00:00:00"/>
    <s v="Female"/>
    <s v="68528"/>
    <x v="17"/>
    <s v=""/>
    <s v=""/>
  </r>
  <r>
    <d v="1960-10-21T00:00:00"/>
    <s v="Female"/>
    <s v="68528"/>
    <x v="17"/>
    <s v="Dental - Ameritas  Basic Option"/>
    <s v="Employee Only"/>
  </r>
  <r>
    <d v="1969-08-22T00:00:00"/>
    <s v="Male"/>
    <s v="68528"/>
    <x v="17"/>
    <s v="Dental - Ameritas  Premium Option"/>
    <s v="Employee + Spouse"/>
  </r>
  <r>
    <d v="1966-12-05T00:00:00"/>
    <s v="Female"/>
    <s v="68528"/>
    <x v="17"/>
    <s v="Dental - Ameritas  Premium Option"/>
    <s v="Employee Only"/>
  </r>
  <r>
    <d v="1970-06-26T00:00:00"/>
    <s v="Female"/>
    <s v="68528"/>
    <x v="17"/>
    <s v="Dental - Ameritas  Basic Option"/>
    <s v="Employee Only"/>
  </r>
  <r>
    <d v="1980-12-18T00:00:00"/>
    <s v="Male"/>
    <s v="68528"/>
    <x v="17"/>
    <s v=""/>
    <s v=""/>
  </r>
  <r>
    <d v="1966-10-06T00:00:00"/>
    <s v="Female"/>
    <s v="68528"/>
    <x v="17"/>
    <s v="Dental - Ameritas  Basic Option"/>
    <s v="Employee + Child(ren)"/>
  </r>
  <r>
    <d v="1966-06-12T00:00:00"/>
    <s v="Female"/>
    <s v="68528"/>
    <x v="17"/>
    <s v="Dental - Ameritas  Basic Option"/>
    <s v="Employee Only"/>
  </r>
  <r>
    <d v="1972-03-24T00:00:00"/>
    <s v="Female"/>
    <s v="68528"/>
    <x v="17"/>
    <s v=""/>
    <s v=""/>
  </r>
  <r>
    <d v="1957-03-28T00:00:00"/>
    <s v="Female"/>
    <s v="68528"/>
    <x v="17"/>
    <s v="Dental - Ameritas  Basic Option"/>
    <s v="Employee Only"/>
  </r>
  <r>
    <d v="1959-02-15T00:00:00"/>
    <s v="Female"/>
    <s v="68528"/>
    <x v="17"/>
    <s v="Dental - Ameritas  Basic Option"/>
    <s v="Employee Only"/>
  </r>
  <r>
    <d v="1986-05-08T00:00:00"/>
    <s v="Male"/>
    <s v="68528"/>
    <x v="17"/>
    <s v="Dental - Ameritas  Basic Option"/>
    <s v="Employee Only"/>
  </r>
  <r>
    <d v="1958-04-30T00:00:00"/>
    <s v="Female"/>
    <s v="68528"/>
    <x v="17"/>
    <s v="Dental - Ameritas  Premium Option"/>
    <s v="Employee Only"/>
  </r>
  <r>
    <d v="1966-10-24T00:00:00"/>
    <s v="Male"/>
    <s v="68528"/>
    <x v="17"/>
    <s v=""/>
    <s v=""/>
  </r>
  <r>
    <d v="1972-01-02T00:00:00"/>
    <s v="Female"/>
    <s v="68528"/>
    <x v="17"/>
    <s v="Dental - Ameritas  Basic Option"/>
    <s v="Employee Only"/>
  </r>
  <r>
    <d v="1982-11-24T00:00:00"/>
    <s v="Female"/>
    <s v="68528"/>
    <x v="17"/>
    <s v="Dental - Ameritas  Premium Option"/>
    <s v="Employee Only"/>
  </r>
  <r>
    <d v="2000-02-23T00:00:00"/>
    <s v="Male"/>
    <s v="68528"/>
    <x v="17"/>
    <s v=""/>
    <s v=""/>
  </r>
  <r>
    <d v="1969-09-14T00:00:00"/>
    <s v="Female"/>
    <s v="68528"/>
    <x v="17"/>
    <s v=""/>
    <s v=""/>
  </r>
  <r>
    <d v="1995-05-16T00:00:00"/>
    <s v="Female"/>
    <s v="68528"/>
    <x v="17"/>
    <s v=""/>
    <s v=""/>
  </r>
  <r>
    <d v="1981-11-15T00:00:00"/>
    <s v="Female"/>
    <s v="68528"/>
    <x v="17"/>
    <s v="Dental - Ameritas  Basic Option"/>
    <s v="Employee Only"/>
  </r>
  <r>
    <d v="1989-03-04T00:00:00"/>
    <s v="Male"/>
    <s v="68528"/>
    <x v="17"/>
    <s v="Dental - Ameritas  Basic Option"/>
    <s v="Employee Only"/>
  </r>
  <r>
    <d v="1985-11-10T00:00:00"/>
    <s v="Male"/>
    <s v="68528"/>
    <x v="17"/>
    <s v="Dental - Ameritas  Basic Option"/>
    <s v="Family"/>
  </r>
  <r>
    <d v="1976-01-11T00:00:00"/>
    <s v="Female"/>
    <s v="68528"/>
    <x v="17"/>
    <s v=""/>
    <s v=""/>
  </r>
  <r>
    <d v="1991-03-24T00:00:00"/>
    <s v="Female"/>
    <s v="68528"/>
    <x v="17"/>
    <s v="Dental - Ameritas  Premium Option"/>
    <s v="Employee Only"/>
  </r>
  <r>
    <d v="1998-10-14T00:00:00"/>
    <s v="Male"/>
    <s v="68528"/>
    <x v="17"/>
    <s v="Dental - Ameritas  Basic Option"/>
    <s v="Employee Only"/>
  </r>
  <r>
    <d v="1983-11-06T00:00:00"/>
    <s v="Male"/>
    <s v="68528"/>
    <x v="17"/>
    <s v="Dental - Ameritas  Premium Option"/>
    <s v="Employee + Spouse"/>
  </r>
  <r>
    <d v="1970-11-23T00:00:00"/>
    <s v="Female"/>
    <s v="68528"/>
    <x v="17"/>
    <s v=""/>
    <s v=""/>
  </r>
  <r>
    <d v="1963-05-16T00:00:00"/>
    <s v="Female"/>
    <s v="68528"/>
    <x v="17"/>
    <s v=""/>
    <s v=""/>
  </r>
  <r>
    <d v="1969-07-04T00:00:00"/>
    <s v="Female"/>
    <s v="68528"/>
    <x v="17"/>
    <s v="Dental - Ameritas  Basic Option"/>
    <s v="Employee + Child(ren)"/>
  </r>
  <r>
    <d v="1995-03-09T00:00:00"/>
    <s v="Female"/>
    <s v="68528"/>
    <x v="17"/>
    <s v="Dental - Ameritas  Basic Option"/>
    <s v="Employee Only"/>
  </r>
  <r>
    <d v="1996-04-17T00:00:00"/>
    <s v="Female"/>
    <s v="68528"/>
    <x v="17"/>
    <s v=""/>
    <s v=""/>
  </r>
  <r>
    <d v="1991-09-06T00:00:00"/>
    <s v="Female"/>
    <s v="68528"/>
    <x v="17"/>
    <s v="Dental - Ameritas  Basic Option"/>
    <s v="Employee Only"/>
  </r>
  <r>
    <d v="1993-10-31T00:00:00"/>
    <s v="Male"/>
    <s v="68528"/>
    <x v="17"/>
    <s v="Dental - Ameritas  Basic Option"/>
    <s v="Family"/>
  </r>
  <r>
    <d v="1992-01-06T00:00:00"/>
    <s v="Male"/>
    <s v="68528"/>
    <x v="17"/>
    <s v="Dental - Ameritas  Premium Option"/>
    <s v="Employee Only"/>
  </r>
  <r>
    <d v="1991-11-06T00:00:00"/>
    <s v="Male"/>
    <s v="68528"/>
    <x v="17"/>
    <s v=""/>
    <s v=""/>
  </r>
  <r>
    <d v="1992-04-07T00:00:00"/>
    <s v="Female"/>
    <s v="68528"/>
    <x v="17"/>
    <s v=""/>
    <s v=""/>
  </r>
  <r>
    <d v="1997-04-07T00:00:00"/>
    <s v="Female"/>
    <s v="68528"/>
    <x v="17"/>
    <s v=""/>
    <s v=""/>
  </r>
  <r>
    <d v="1986-07-21T00:00:00"/>
    <s v="Female"/>
    <s v="68528"/>
    <x v="17"/>
    <s v="Dental - Ameritas  Basic Option"/>
    <s v="Family"/>
  </r>
  <r>
    <d v="1985-03-22T00:00:00"/>
    <s v="Female"/>
    <s v="68528"/>
    <x v="17"/>
    <s v="Dental - Ameritas  Premium Option"/>
    <s v="Employee + Child(ren)"/>
  </r>
  <r>
    <d v="1988-07-27T00:00:00"/>
    <s v="Male"/>
    <s v="68528"/>
    <x v="17"/>
    <s v="Dental - Ameritas  Basic Option"/>
    <s v="Employee Only"/>
  </r>
  <r>
    <d v="1987-08-16T00:00:00"/>
    <s v="Female"/>
    <s v="68528"/>
    <x v="17"/>
    <s v="Dental - Ameritas  Premium Option"/>
    <s v="Employee Only"/>
  </r>
  <r>
    <d v="1971-11-28T00:00:00"/>
    <s v="Male"/>
    <s v="68528"/>
    <x v="17"/>
    <s v="Dental - Ameritas  Basic Option"/>
    <s v="Family"/>
  </r>
  <r>
    <d v="1991-03-06T00:00:00"/>
    <s v="Male"/>
    <s v="68528"/>
    <x v="17"/>
    <s v=""/>
    <s v=""/>
  </r>
  <r>
    <d v="1979-07-22T00:00:00"/>
    <s v="Male"/>
    <s v="68528"/>
    <x v="17"/>
    <s v="Dental - Ameritas  Premium Option"/>
    <s v="Employee Only"/>
  </r>
  <r>
    <d v="1991-09-12T00:00:00"/>
    <s v="Male"/>
    <s v="68528"/>
    <x v="17"/>
    <s v=""/>
    <s v=""/>
  </r>
  <r>
    <d v="1990-10-29T00:00:00"/>
    <s v="Female"/>
    <s v="68528"/>
    <x v="17"/>
    <s v="Dental - Ameritas  Basic Option"/>
    <s v="Employee + Child(ren)"/>
  </r>
  <r>
    <d v="1990-06-10T00:00:00"/>
    <s v="Female"/>
    <s v="68528"/>
    <x v="17"/>
    <s v="Dental - Ameritas  Premium Option"/>
    <s v="Employee Only"/>
  </r>
  <r>
    <d v="1948-10-19T00:00:00"/>
    <s v="Male"/>
    <s v="68528"/>
    <x v="17"/>
    <s v="Dental - Ameritas  Premium Option"/>
    <s v="Employee Only"/>
  </r>
  <r>
    <d v="1994-09-27T00:00:00"/>
    <s v="Female"/>
    <s v="68528"/>
    <x v="17"/>
    <s v="Dental - Ameritas  Basic Option"/>
    <s v="Employee Only"/>
  </r>
  <r>
    <d v="1958-10-15T00:00:00"/>
    <s v="Female"/>
    <s v="68528"/>
    <x v="17"/>
    <s v="Dental - Ameritas  Basic Option"/>
    <s v="Employee Only"/>
  </r>
  <r>
    <d v="1954-02-08T00:00:00"/>
    <s v="Male"/>
    <s v="68528"/>
    <x v="17"/>
    <s v="Dental - Ameritas  Premium Option"/>
    <s v="Employee Only"/>
  </r>
  <r>
    <d v="1957-08-18T00:00:00"/>
    <s v="Female"/>
    <s v="68528"/>
    <x v="17"/>
    <s v="Dental - Ameritas  Premium Option"/>
    <s v="Employee Only"/>
  </r>
  <r>
    <d v="1981-12-28T00:00:00"/>
    <s v="Male"/>
    <s v="68528"/>
    <x v="17"/>
    <s v="Dental - Ameritas  Basic Option"/>
    <s v="Employee Only"/>
  </r>
  <r>
    <d v="1982-12-17T00:00:00"/>
    <s v="Male"/>
    <s v="68528"/>
    <x v="17"/>
    <s v="Dental - Ameritas  Premium Option"/>
    <s v="Family"/>
  </r>
  <r>
    <d v="1961-06-09T00:00:00"/>
    <s v="Female"/>
    <s v="68528"/>
    <x v="17"/>
    <s v="Dental - Ameritas  Premium Option"/>
    <s v="Employee Only"/>
  </r>
  <r>
    <d v="1982-06-22T00:00:00"/>
    <s v="Female"/>
    <s v="68528"/>
    <x v="17"/>
    <s v=""/>
    <s v=""/>
  </r>
  <r>
    <d v="1974-11-22T00:00:00"/>
    <s v="Male"/>
    <s v="68528"/>
    <x v="17"/>
    <s v="Dental - Ameritas  Premium Option"/>
    <s v="Employee Only"/>
  </r>
  <r>
    <d v="1999-01-04T00:00:00"/>
    <s v="Male"/>
    <s v="68528"/>
    <x v="17"/>
    <s v=""/>
    <s v=""/>
  </r>
  <r>
    <d v="1984-02-07T00:00:00"/>
    <s v="Female"/>
    <s v="68528"/>
    <x v="17"/>
    <s v="Dental - Ameritas  Basic Option"/>
    <s v="Employee + Child(ren)"/>
  </r>
  <r>
    <d v="1987-04-02T00:00:00"/>
    <s v="Female"/>
    <s v="68528"/>
    <x v="17"/>
    <s v="Dental - Ameritas  Basic Option"/>
    <s v="Employee Only"/>
  </r>
  <r>
    <d v="1990-08-18T00:00:00"/>
    <s v="Male"/>
    <s v="68528"/>
    <x v="17"/>
    <s v="Dental - Ameritas  Basic Option"/>
    <s v="Employee Only"/>
  </r>
  <r>
    <d v="1977-06-23T00:00:00"/>
    <s v="Female"/>
    <s v="68528"/>
    <x v="17"/>
    <s v=""/>
    <s v=""/>
  </r>
  <r>
    <d v="1997-03-03T00:00:00"/>
    <s v="Male"/>
    <s v="68528"/>
    <x v="17"/>
    <s v=""/>
    <s v=""/>
  </r>
  <r>
    <d v="1994-02-02T00:00:00"/>
    <s v="Female"/>
    <s v="68528"/>
    <x v="17"/>
    <s v="Dental - Ameritas  Basic Option"/>
    <s v="Employee Only"/>
  </r>
  <r>
    <d v="1955-01-24T00:00:00"/>
    <s v="Female"/>
    <s v="68528"/>
    <x v="17"/>
    <s v="Dental - Ameritas  Premium Option"/>
    <s v="Employee Only"/>
  </r>
  <r>
    <d v="1990-03-01T00:00:00"/>
    <s v="Male"/>
    <s v="68528"/>
    <x v="17"/>
    <s v="Dental - Ameritas  Premium Option"/>
    <s v="Employee Only"/>
  </r>
  <r>
    <d v="1989-11-15T00:00:00"/>
    <s v="Female"/>
    <s v="68528"/>
    <x v="17"/>
    <s v=""/>
    <s v=""/>
  </r>
  <r>
    <d v="1996-08-09T00:00:00"/>
    <s v="Female"/>
    <s v="68528"/>
    <x v="17"/>
    <s v="Dental - Ameritas  Premium Option"/>
    <s v="Employee Only"/>
  </r>
  <r>
    <d v="1989-12-02T00:00:00"/>
    <s v="Male"/>
    <s v="68528"/>
    <x v="17"/>
    <s v="Dental - Ameritas  Premium Option"/>
    <s v="Employee Only"/>
  </r>
  <r>
    <d v="1985-02-07T00:00:00"/>
    <s v="Female"/>
    <s v="68528"/>
    <x v="17"/>
    <s v="Dental - Ameritas  Basic Option"/>
    <s v="Employee + Child(ren)"/>
  </r>
  <r>
    <d v="1982-08-26T00:00:00"/>
    <s v="Female"/>
    <s v="68528"/>
    <x v="17"/>
    <s v="Dental - Ameritas  Premium Option"/>
    <s v="Family"/>
  </r>
  <r>
    <d v="1994-09-06T00:00:00"/>
    <s v="Female"/>
    <s v="68528"/>
    <x v="17"/>
    <s v="Dental - Ameritas  Basic Option"/>
    <s v="Employee Only"/>
  </r>
  <r>
    <d v="1964-12-07T00:00:00"/>
    <s v="Female"/>
    <s v="68528"/>
    <x v="17"/>
    <s v="Dental - Ameritas  Premium Option"/>
    <s v="Employee + Spouse"/>
  </r>
  <r>
    <d v="1992-12-31T00:00:00"/>
    <s v="Female"/>
    <s v="68528"/>
    <x v="17"/>
    <s v="Dental - Ameritas  Premium Option"/>
    <s v="Family"/>
  </r>
  <r>
    <d v="1975-01-18T00:00:00"/>
    <s v="Female"/>
    <s v="68528"/>
    <x v="17"/>
    <s v="Dental - Ameritas  Premium Option"/>
    <s v="Employee Only"/>
  </r>
  <r>
    <d v="1990-07-13T00:00:00"/>
    <s v="Female"/>
    <s v="68528"/>
    <x v="17"/>
    <s v="Dental - Ameritas  Premium Option"/>
    <s v="Employee + Spouse"/>
  </r>
  <r>
    <d v="1982-06-02T00:00:00"/>
    <s v="Male"/>
    <s v="68528"/>
    <x v="17"/>
    <s v="Dental - Ameritas  Basic Option"/>
    <s v="Employee Only"/>
  </r>
  <r>
    <d v="1990-06-10T00:00:00"/>
    <s v="Male"/>
    <s v="68528"/>
    <x v="17"/>
    <s v="Dental - Ameritas  Basic Option"/>
    <s v="Employee Only"/>
  </r>
  <r>
    <d v="1972-10-25T00:00:00"/>
    <s v="Male"/>
    <s v="68528"/>
    <x v="17"/>
    <s v="Dental - Ameritas  Premium Option"/>
    <s v="Employee Only"/>
  </r>
  <r>
    <d v="1988-06-21T00:00:00"/>
    <s v="Male"/>
    <s v="68528"/>
    <x v="17"/>
    <s v="Dental - Ameritas  Premium Option"/>
    <s v="Family"/>
  </r>
  <r>
    <d v="1963-10-03T00:00:00"/>
    <s v="Female"/>
    <s v="68528"/>
    <x v="17"/>
    <s v="Dental - Ameritas  Premium Option"/>
    <s v="Employee Only"/>
  </r>
  <r>
    <d v="1984-11-30T00:00:00"/>
    <s v="Female"/>
    <s v="68528"/>
    <x v="17"/>
    <s v="Dental - Ameritas  Premium Option"/>
    <s v="Employee Only"/>
  </r>
  <r>
    <d v="1987-09-13T00:00:00"/>
    <s v="Female"/>
    <s v="68528"/>
    <x v="17"/>
    <s v="Dental - Ameritas  Premium Option"/>
    <s v="Employee + Child(ren)"/>
  </r>
  <r>
    <d v="1994-11-15T00:00:00"/>
    <s v="Male"/>
    <s v="68528"/>
    <x v="17"/>
    <s v="Dental - Ameritas  Premium Option"/>
    <s v="Family"/>
  </r>
  <r>
    <d v="1977-10-20T00:00:00"/>
    <s v="Male"/>
    <s v="68528"/>
    <x v="17"/>
    <s v="Dental - Ameritas  Premium Option"/>
    <s v="Employee + Child(ren)"/>
  </r>
  <r>
    <d v="1994-01-23T00:00:00"/>
    <s v="Male"/>
    <s v="68528"/>
    <x v="17"/>
    <s v="Dental - Ameritas  Premium Option"/>
    <s v="Employee + Child(ren)"/>
  </r>
  <r>
    <d v="1980-10-07T00:00:00"/>
    <s v="Female"/>
    <s v="68528"/>
    <x v="17"/>
    <s v="Dental - Ameritas  Basic Option"/>
    <s v="Employee + Child(ren)"/>
  </r>
  <r>
    <d v="1980-04-02T00:00:00"/>
    <s v="Male"/>
    <s v="68528"/>
    <x v="17"/>
    <s v="Dental - Ameritas  Premium Option"/>
    <s v="Employee Only"/>
  </r>
  <r>
    <d v="1976-04-11T00:00:00"/>
    <s v="Female"/>
    <s v="68528"/>
    <x v="17"/>
    <s v="Dental - Ameritas  Premium Option"/>
    <s v="Employee Only"/>
  </r>
  <r>
    <d v="1984-10-09T00:00:00"/>
    <s v="Female"/>
    <s v="68528"/>
    <x v="17"/>
    <s v=""/>
    <s v=""/>
  </r>
  <r>
    <d v="1966-08-02T00:00:00"/>
    <s v="Male"/>
    <s v="68528"/>
    <x v="17"/>
    <s v="Dental - Ameritas  Premium Option"/>
    <s v="Employee + Spouse"/>
  </r>
  <r>
    <d v="1987-01-11T00:00:00"/>
    <s v="Male"/>
    <s v="68528"/>
    <x v="17"/>
    <s v="Dental - Ameritas  Premium Option"/>
    <s v="Employee + Child(ren)"/>
  </r>
  <r>
    <d v="1970-03-30T00:00:00"/>
    <s v="Female"/>
    <s v="68528"/>
    <x v="17"/>
    <s v="Dental - Ameritas  Premium Option"/>
    <s v="Family"/>
  </r>
  <r>
    <d v="1981-01-12T00:00:00"/>
    <s v="Female"/>
    <s v="68528"/>
    <x v="17"/>
    <s v="Dental - Ameritas  Basic Option"/>
    <s v="Employee + Child(ren)"/>
  </r>
  <r>
    <d v="1992-07-22T00:00:00"/>
    <s v="Male"/>
    <s v="68528"/>
    <x v="17"/>
    <s v="Dental - Ameritas  Basic Option"/>
    <s v="Employee Only"/>
  </r>
  <r>
    <d v="1974-05-08T00:00:00"/>
    <s v="Female"/>
    <s v="68528"/>
    <x v="17"/>
    <s v="Dental - Ameritas  Premium Option"/>
    <s v="Employee + Child(ren)"/>
  </r>
  <r>
    <d v="1966-06-14T00:00:00"/>
    <s v="Female"/>
    <s v="68528"/>
    <x v="17"/>
    <s v=""/>
    <s v=""/>
  </r>
  <r>
    <d v="1986-01-21T00:00:00"/>
    <s v="Female"/>
    <s v="68528"/>
    <x v="17"/>
    <s v="Dental - Ameritas  Premium Option"/>
    <s v="Employee Only"/>
  </r>
  <r>
    <d v="1962-10-03T00:00:00"/>
    <s v="Female"/>
    <s v="68528"/>
    <x v="17"/>
    <s v="Dental - Ameritas  Premium Option"/>
    <s v="Employee Only"/>
  </r>
  <r>
    <d v="1980-12-29T00:00:00"/>
    <s v="Male"/>
    <s v="68528"/>
    <x v="17"/>
    <s v="Dental - Ameritas  Premium Option"/>
    <s v="Employee + Spouse"/>
  </r>
  <r>
    <d v="1990-08-10T00:00:00"/>
    <s v="Male"/>
    <s v="68528"/>
    <x v="17"/>
    <s v="Dental - Ameritas  Basic Option"/>
    <s v="Employee Only"/>
  </r>
  <r>
    <d v="1964-09-12T00:00:00"/>
    <s v="Female"/>
    <s v="68529"/>
    <x v="17"/>
    <s v="Dental - Ameritas  Basic Option"/>
    <s v="Family"/>
  </r>
  <r>
    <d v="1980-03-09T00:00:00"/>
    <s v="Female"/>
    <s v="68531"/>
    <x v="17"/>
    <s v="Dental - Ameritas  Basic Option"/>
    <s v="Employee Only"/>
  </r>
  <r>
    <d v="1991-06-23T00:00:00"/>
    <s v="Female"/>
    <s v="68532"/>
    <x v="17"/>
    <s v="Dental - Ameritas  Basic Option"/>
    <s v="Employee + Spouse"/>
  </r>
  <r>
    <d v="1954-12-05T00:00:00"/>
    <s v="Male"/>
    <s v="68532"/>
    <x v="17"/>
    <s v="Dental - Ameritas  Premium Option"/>
    <s v="Employee + Spouse"/>
  </r>
  <r>
    <d v="1959-05-25T00:00:00"/>
    <s v="Female"/>
    <s v="68532"/>
    <x v="17"/>
    <s v="Dental - Ameritas  Basic Option"/>
    <s v="Employee + Spouse"/>
  </r>
  <r>
    <d v="1978-03-30T00:00:00"/>
    <s v="Male"/>
    <s v="68532"/>
    <x v="17"/>
    <s v="Dental - Ameritas  Premium Option"/>
    <s v="Employee Only"/>
  </r>
  <r>
    <d v="1971-10-14T00:00:00"/>
    <s v="Female"/>
    <s v="68532"/>
    <x v="17"/>
    <s v=""/>
    <s v=""/>
  </r>
  <r>
    <d v="1970-12-18T00:00:00"/>
    <s v="Female"/>
    <s v="68532"/>
    <x v="17"/>
    <s v="Dental - Ameritas  Basic Option"/>
    <s v="Employee + Spouse"/>
  </r>
  <r>
    <d v="1979-08-30T00:00:00"/>
    <s v="Male"/>
    <s v="68532"/>
    <x v="17"/>
    <s v=""/>
    <s v=""/>
  </r>
  <r>
    <d v="1960-05-27T00:00:00"/>
    <s v="Male"/>
    <s v="68532"/>
    <x v="17"/>
    <s v="Dental - Ameritas  Premium Option"/>
    <s v="Employee + Spouse"/>
  </r>
  <r>
    <d v="1956-12-21T00:00:00"/>
    <s v="Female"/>
    <s v="68532"/>
    <x v="17"/>
    <s v="Dental - Ameritas  Premium Option"/>
    <s v="Employee + Spouse"/>
  </r>
  <r>
    <d v="1966-10-22T00:00:00"/>
    <s v="Male"/>
    <s v="68542"/>
    <x v="17"/>
    <s v="Dental - Ameritas  Premium Option"/>
    <s v="Employee + Child(ren)"/>
  </r>
  <r>
    <d v="1961-04-03T00:00:00"/>
    <s v="Male"/>
    <s v="68542"/>
    <x v="17"/>
    <s v="Dental - Ameritas  Basic Option"/>
    <s v="Employee Only"/>
  </r>
  <r>
    <d v="1972-05-27T00:00:00"/>
    <s v="Male"/>
    <s v="68542"/>
    <x v="17"/>
    <s v="Dental - Ameritas  Premium Option"/>
    <s v="Employee + Child(ren)"/>
  </r>
  <r>
    <d v="1955-06-30T00:00:00"/>
    <s v="Male"/>
    <s v="68542"/>
    <x v="17"/>
    <s v=""/>
    <s v=""/>
  </r>
  <r>
    <d v="1972-10-06T00:00:00"/>
    <s v="Female"/>
    <s v="68542"/>
    <x v="17"/>
    <s v="Dental - Ameritas  Premium Option"/>
    <s v="Employee + Child(ren)"/>
  </r>
  <r>
    <d v="1975-12-11T00:00:00"/>
    <s v="Female"/>
    <s v="68542"/>
    <x v="17"/>
    <s v="Dental - Ameritas  Premium Option"/>
    <s v="Employee Only"/>
  </r>
  <r>
    <d v="1978-05-11T00:00:00"/>
    <s v="Female"/>
    <s v="68542"/>
    <x v="17"/>
    <s v=""/>
    <s v=""/>
  </r>
  <r>
    <d v="1969-04-03T00:00:00"/>
    <s v="Female"/>
    <s v="68542"/>
    <x v="17"/>
    <s v="Dental - Ameritas  Premium Option"/>
    <s v="Employee + Child(ren)"/>
  </r>
  <r>
    <d v="1976-09-05T00:00:00"/>
    <s v="Male"/>
    <s v="68542"/>
    <x v="17"/>
    <s v="Dental - Ameritas  Premium Option"/>
    <s v="Employee Only"/>
  </r>
  <r>
    <d v="1980-05-06T00:00:00"/>
    <s v="Male"/>
    <s v="68542"/>
    <x v="17"/>
    <s v="Dental - Ameritas  Basic Option"/>
    <s v="Employee + Child(ren)"/>
  </r>
  <r>
    <d v="1973-07-28T00:00:00"/>
    <s v="Female"/>
    <s v="68601"/>
    <x v="26"/>
    <s v="Dental - Ameritas  Basic Option"/>
    <s v="Family"/>
  </r>
  <r>
    <d v="1992-12-10T00:00:00"/>
    <s v="Female"/>
    <s v="68601"/>
    <x v="26"/>
    <s v="Dental - Ameritas  Basic Option"/>
    <s v="Employee Only"/>
  </r>
  <r>
    <d v="1996-04-04T00:00:00"/>
    <s v="Male"/>
    <s v="68601"/>
    <x v="26"/>
    <s v="Dental - Ameritas  Premium Option"/>
    <s v="Employee Only"/>
  </r>
  <r>
    <d v="1998-06-05T00:00:00"/>
    <s v="Female"/>
    <s v="68601"/>
    <x v="26"/>
    <s v=""/>
    <s v=""/>
  </r>
  <r>
    <d v="1985-12-25T00:00:00"/>
    <s v="Male"/>
    <s v="68601"/>
    <x v="26"/>
    <s v=""/>
    <s v=""/>
  </r>
  <r>
    <d v="1992-10-17T00:00:00"/>
    <s v="Female"/>
    <s v="68601"/>
    <x v="26"/>
    <s v="Dental - Ameritas  Premium Option"/>
    <s v="Employee + Child(ren)"/>
  </r>
  <r>
    <d v="1999-04-29T00:00:00"/>
    <s v="Male"/>
    <s v="68601"/>
    <x v="26"/>
    <s v=""/>
    <s v=""/>
  </r>
  <r>
    <d v="1980-03-20T00:00:00"/>
    <s v="Female"/>
    <s v="68601"/>
    <x v="26"/>
    <s v="Dental - Ameritas  Basic Option"/>
    <s v="Employee Only"/>
  </r>
  <r>
    <d v="1998-06-20T00:00:00"/>
    <s v="Male"/>
    <s v="68601"/>
    <x v="26"/>
    <s v=""/>
    <s v=""/>
  </r>
  <r>
    <d v="1996-04-16T00:00:00"/>
    <s v="Male"/>
    <s v="68601"/>
    <x v="26"/>
    <s v="Dental - Ameritas  Basic Option"/>
    <s v="Employee Only"/>
  </r>
  <r>
    <d v="1995-01-06T00:00:00"/>
    <s v="Female"/>
    <s v="68601"/>
    <x v="26"/>
    <s v="Dental - Ameritas  Premium Option"/>
    <s v="Employee + Child(ren)"/>
  </r>
  <r>
    <d v="1972-07-17T00:00:00"/>
    <s v="Female"/>
    <s v="68601"/>
    <x v="26"/>
    <s v=""/>
    <s v=""/>
  </r>
  <r>
    <d v="1966-09-06T00:00:00"/>
    <s v="Male"/>
    <s v="68601"/>
    <x v="26"/>
    <s v="Dental - Ameritas  Basic Option"/>
    <s v="Employee + Spouse"/>
  </r>
  <r>
    <d v="1981-01-31T00:00:00"/>
    <s v="Female"/>
    <s v="68601"/>
    <x v="26"/>
    <s v="Dental - Ameritas  Premium Option"/>
    <s v="Employee Only"/>
  </r>
  <r>
    <d v="1977-01-31T00:00:00"/>
    <s v="Female"/>
    <s v="68601"/>
    <x v="26"/>
    <s v=""/>
    <s v=""/>
  </r>
  <r>
    <d v="1995-02-09T00:00:00"/>
    <s v="Female"/>
    <s v="68601"/>
    <x v="26"/>
    <s v="Dental - Ameritas  Premium Option"/>
    <s v="Family"/>
  </r>
  <r>
    <d v="1999-03-07T00:00:00"/>
    <s v="Female"/>
    <s v="68601"/>
    <x v="26"/>
    <s v=""/>
    <s v=""/>
  </r>
  <r>
    <d v="1965-08-01T00:00:00"/>
    <s v="Female"/>
    <s v="68601"/>
    <x v="26"/>
    <s v=""/>
    <s v=""/>
  </r>
  <r>
    <d v="1965-03-11T00:00:00"/>
    <s v="Female"/>
    <s v="68601"/>
    <x v="26"/>
    <s v=""/>
    <s v=""/>
  </r>
  <r>
    <d v="1969-05-19T00:00:00"/>
    <s v="Male"/>
    <s v="68601"/>
    <x v="26"/>
    <s v=""/>
    <s v=""/>
  </r>
  <r>
    <d v="1973-01-07T00:00:00"/>
    <s v="Male"/>
    <s v="68601"/>
    <x v="26"/>
    <s v=""/>
    <s v=""/>
  </r>
  <r>
    <d v="1951-12-02T00:00:00"/>
    <s v="Male"/>
    <s v="68601"/>
    <x v="26"/>
    <s v="Dental - Ameritas  Premium Option"/>
    <s v="Employee + Spouse"/>
  </r>
  <r>
    <d v="1956-02-10T00:00:00"/>
    <s v="Male"/>
    <s v="68601"/>
    <x v="26"/>
    <s v="Dental - Ameritas  Premium Option"/>
    <s v="Employee Only"/>
  </r>
  <r>
    <d v="1964-03-22T00:00:00"/>
    <s v="Male"/>
    <s v="68601"/>
    <x v="26"/>
    <s v=""/>
    <s v=""/>
  </r>
  <r>
    <d v="1966-10-29T00:00:00"/>
    <s v="Male"/>
    <s v="68601"/>
    <x v="26"/>
    <s v="Dental - Ameritas  Premium Option"/>
    <s v="Employee + Spouse"/>
  </r>
  <r>
    <d v="1983-04-02T00:00:00"/>
    <s v="Male"/>
    <s v="68601"/>
    <x v="26"/>
    <s v=""/>
    <s v=""/>
  </r>
  <r>
    <d v="1961-10-07T00:00:00"/>
    <s v="Female"/>
    <s v="68601"/>
    <x v="26"/>
    <s v="Dental - Ameritas  Premium Option"/>
    <s v="Employee + Spouse"/>
  </r>
  <r>
    <d v="1974-09-07T00:00:00"/>
    <s v="Female"/>
    <s v="68601"/>
    <x v="26"/>
    <s v="Dental - Ameritas  Premium Option"/>
    <s v="Family"/>
  </r>
  <r>
    <d v="1958-12-28T00:00:00"/>
    <s v="Male"/>
    <s v="68601"/>
    <x v="26"/>
    <s v="Dental - Ameritas  Basic Option"/>
    <s v="Employee + Child(ren)"/>
  </r>
  <r>
    <d v="1981-12-20T00:00:00"/>
    <s v="Female"/>
    <s v="68601"/>
    <x v="26"/>
    <s v="Dental - Ameritas  Basic Option"/>
    <s v="Employee Only"/>
  </r>
  <r>
    <d v="1986-01-14T00:00:00"/>
    <s v="Female"/>
    <s v="68601"/>
    <x v="26"/>
    <s v="Dental - Ameritas  Basic Option"/>
    <s v="Family"/>
  </r>
  <r>
    <d v="1969-04-23T00:00:00"/>
    <s v="Male"/>
    <s v="68601"/>
    <x v="26"/>
    <s v="Dental - Ameritas  Premium Option"/>
    <s v="Employee + Spouse"/>
  </r>
  <r>
    <d v="1982-10-30T00:00:00"/>
    <s v="Female"/>
    <s v="68601"/>
    <x v="26"/>
    <s v="Dental - Ameritas  Premium Option"/>
    <s v="Employee + Child(ren)"/>
  </r>
  <r>
    <d v="1987-03-13T00:00:00"/>
    <s v="Female"/>
    <s v="68601"/>
    <x v="26"/>
    <s v="Dental - Ameritas  Basic Option"/>
    <s v="Family"/>
  </r>
  <r>
    <d v="1983-11-30T00:00:00"/>
    <s v="Female"/>
    <s v="68601"/>
    <x v="26"/>
    <s v="Dental - Ameritas  Premium Option"/>
    <s v="Employee + Child(ren)"/>
  </r>
  <r>
    <d v="1967-08-31T00:00:00"/>
    <s v="Male"/>
    <s v="68601"/>
    <x v="26"/>
    <s v="Dental - Ameritas  Premium Option"/>
    <s v="Employee Only"/>
  </r>
  <r>
    <d v="1978-12-28T00:00:00"/>
    <s v="Female"/>
    <s v="68601"/>
    <x v="26"/>
    <s v="Dental - Ameritas  Premium Option"/>
    <s v="Employee + Child(ren)"/>
  </r>
  <r>
    <d v="1963-02-14T00:00:00"/>
    <s v="Female"/>
    <s v="68601"/>
    <x v="26"/>
    <s v=""/>
    <s v=""/>
  </r>
  <r>
    <d v="1986-09-28T00:00:00"/>
    <s v="Female"/>
    <s v="68601"/>
    <x v="26"/>
    <s v="Dental - Ameritas  Basic Option"/>
    <s v="Family"/>
  </r>
  <r>
    <d v="1954-02-03T00:00:00"/>
    <s v="Male"/>
    <s v="68601"/>
    <x v="26"/>
    <s v=""/>
    <s v=""/>
  </r>
  <r>
    <d v="1967-03-30T00:00:00"/>
    <s v="Male"/>
    <s v="68601"/>
    <x v="26"/>
    <s v="Dental - Ameritas  Premium Option"/>
    <s v="Employee Only"/>
  </r>
  <r>
    <d v="1977-06-27T00:00:00"/>
    <s v="Male"/>
    <s v="68601"/>
    <x v="26"/>
    <s v=""/>
    <s v=""/>
  </r>
  <r>
    <d v="1963-06-27T00:00:00"/>
    <s v="Female"/>
    <s v="68601"/>
    <x v="26"/>
    <s v="Dental - Ameritas  Premium Option"/>
    <s v="Employee + Spouse"/>
  </r>
  <r>
    <d v="1979-08-29T00:00:00"/>
    <s v="Male"/>
    <s v="68601"/>
    <x v="26"/>
    <s v=""/>
    <s v=""/>
  </r>
  <r>
    <d v="1960-09-08T00:00:00"/>
    <s v="Female"/>
    <s v="68601"/>
    <x v="26"/>
    <s v=""/>
    <s v=""/>
  </r>
  <r>
    <d v="1973-10-15T00:00:00"/>
    <s v="Female"/>
    <s v="68601"/>
    <x v="26"/>
    <s v="Dental - Ameritas  Premium Option"/>
    <s v="Family"/>
  </r>
  <r>
    <d v="1969-01-31T00:00:00"/>
    <s v="Male"/>
    <s v="68601"/>
    <x v="26"/>
    <s v=""/>
    <s v=""/>
  </r>
  <r>
    <d v="1955-08-24T00:00:00"/>
    <s v="Female"/>
    <s v="68601"/>
    <x v="26"/>
    <s v="Dental - Ameritas  Premium Option"/>
    <s v="Employee Only"/>
  </r>
  <r>
    <d v="1984-07-22T00:00:00"/>
    <s v="Female"/>
    <s v="68601"/>
    <x v="26"/>
    <s v="Dental - Ameritas  Premium Option"/>
    <s v="Employee + Child(ren)"/>
  </r>
  <r>
    <d v="1960-12-09T00:00:00"/>
    <s v="Female"/>
    <s v="68601"/>
    <x v="26"/>
    <s v=""/>
    <s v=""/>
  </r>
  <r>
    <d v="1980-11-29T00:00:00"/>
    <s v="Male"/>
    <s v="68601"/>
    <x v="26"/>
    <s v=""/>
    <s v=""/>
  </r>
  <r>
    <d v="1960-09-30T00:00:00"/>
    <s v="Male"/>
    <s v="68601"/>
    <x v="26"/>
    <s v="Dental - Ameritas  Basic Option"/>
    <s v="Employee + Child(ren)"/>
  </r>
  <r>
    <d v="1961-09-13T00:00:00"/>
    <s v="Female"/>
    <s v="68601"/>
    <x v="26"/>
    <s v=""/>
    <s v=""/>
  </r>
  <r>
    <d v="1972-12-09T00:00:00"/>
    <s v="Female"/>
    <s v="68601"/>
    <x v="26"/>
    <s v="Dental - Ameritas  Premium Option"/>
    <s v="Family"/>
  </r>
  <r>
    <d v="1986-01-01T00:00:00"/>
    <s v="Female"/>
    <s v="68601"/>
    <x v="26"/>
    <s v=""/>
    <s v=""/>
  </r>
  <r>
    <d v="1968-09-06T00:00:00"/>
    <s v="Male"/>
    <s v="68601"/>
    <x v="26"/>
    <s v=""/>
    <s v=""/>
  </r>
  <r>
    <d v="1950-03-08T00:00:00"/>
    <s v="Male"/>
    <s v="68601"/>
    <x v="26"/>
    <s v=""/>
    <s v=""/>
  </r>
  <r>
    <d v="1972-12-06T00:00:00"/>
    <s v="Female"/>
    <s v="68601"/>
    <x v="26"/>
    <s v="Dental - Ameritas  Basic Option"/>
    <s v="Family"/>
  </r>
  <r>
    <d v="1957-10-11T00:00:00"/>
    <s v="Female"/>
    <s v="68601"/>
    <x v="26"/>
    <s v=""/>
    <s v=""/>
  </r>
  <r>
    <d v="1985-06-05T00:00:00"/>
    <s v="Male"/>
    <s v="68601"/>
    <x v="26"/>
    <s v=""/>
    <s v=""/>
  </r>
  <r>
    <d v="1987-01-28T00:00:00"/>
    <s v="Male"/>
    <s v="68601"/>
    <x v="26"/>
    <s v=""/>
    <s v=""/>
  </r>
  <r>
    <d v="1989-07-08T00:00:00"/>
    <s v="Female"/>
    <s v="68601"/>
    <x v="26"/>
    <s v=""/>
    <s v=""/>
  </r>
  <r>
    <d v="1970-12-07T00:00:00"/>
    <s v="Male"/>
    <s v="68601"/>
    <x v="26"/>
    <s v=""/>
    <s v=""/>
  </r>
  <r>
    <d v="1994-07-05T00:00:00"/>
    <s v="Female"/>
    <s v="68601"/>
    <x v="26"/>
    <s v="Dental - Ameritas  Premium Option"/>
    <s v="Employee + Spouse"/>
  </r>
  <r>
    <d v="1992-01-11T00:00:00"/>
    <s v="Male"/>
    <s v="68601"/>
    <x v="26"/>
    <s v=""/>
    <s v=""/>
  </r>
  <r>
    <d v="1988-02-08T00:00:00"/>
    <s v="Female"/>
    <s v="68601"/>
    <x v="26"/>
    <s v=""/>
    <s v=""/>
  </r>
  <r>
    <d v="1995-09-29T00:00:00"/>
    <s v="Female"/>
    <s v="68601"/>
    <x v="26"/>
    <s v="Dental - Ameritas  Premium Option"/>
    <s v="Employee + Spouse"/>
  </r>
  <r>
    <d v="1959-11-18T00:00:00"/>
    <s v="Female"/>
    <s v="68601"/>
    <x v="26"/>
    <s v="Dental - Ameritas  Premium Option"/>
    <s v="Employee + Spouse"/>
  </r>
  <r>
    <d v="1988-12-21T00:00:00"/>
    <s v="Female"/>
    <s v="68601"/>
    <x v="26"/>
    <s v="Dental - Ameritas  Basic Option"/>
    <s v="Employee + Child(ren)"/>
  </r>
  <r>
    <d v="1966-03-31T00:00:00"/>
    <s v="Female"/>
    <s v="68601"/>
    <x v="26"/>
    <s v=""/>
    <s v=""/>
  </r>
  <r>
    <d v="1983-09-11T00:00:00"/>
    <s v="Female"/>
    <s v="68601"/>
    <x v="26"/>
    <s v="Dental - Ameritas  Premium Option"/>
    <s v="Employee + Child(ren)"/>
  </r>
  <r>
    <d v="1989-04-03T00:00:00"/>
    <s v="Female"/>
    <s v="68601"/>
    <x v="26"/>
    <s v="Dental - Ameritas  Basic Option"/>
    <s v="Employee + Child(ren)"/>
  </r>
  <r>
    <d v="1996-12-06T00:00:00"/>
    <s v="Female"/>
    <s v="68601"/>
    <x v="26"/>
    <s v="Dental - Ameritas  Basic Option"/>
    <s v="Employee Only"/>
  </r>
  <r>
    <d v="1984-06-19T00:00:00"/>
    <s v="Female"/>
    <s v="68601"/>
    <x v="26"/>
    <s v="Dental - Ameritas  Premium Option"/>
    <s v="Family"/>
  </r>
  <r>
    <d v="1976-09-28T00:00:00"/>
    <s v="Female"/>
    <s v="68601"/>
    <x v="26"/>
    <s v="Dental - Ameritas  Premium Option"/>
    <s v="Family"/>
  </r>
  <r>
    <d v="1978-01-17T00:00:00"/>
    <s v="Female"/>
    <s v="68601"/>
    <x v="26"/>
    <s v="Dental - Ameritas  Premium Option"/>
    <s v="Employee Only"/>
  </r>
  <r>
    <d v="1978-08-10T00:00:00"/>
    <s v="Male"/>
    <s v="68601"/>
    <x v="26"/>
    <s v="Dental - Ameritas  Premium Option"/>
    <s v="Employee + Child(ren)"/>
  </r>
  <r>
    <d v="1989-02-14T00:00:00"/>
    <s v="Male"/>
    <s v="68601"/>
    <x v="26"/>
    <s v="Dental - Ameritas  Basic Option"/>
    <s v="Family"/>
  </r>
  <r>
    <d v="1979-09-24T00:00:00"/>
    <s v="Male"/>
    <s v="68601"/>
    <x v="26"/>
    <s v="Dental - Ameritas  Premium Option"/>
    <s v="Employee Only"/>
  </r>
  <r>
    <d v="1981-06-29T00:00:00"/>
    <s v="Male"/>
    <s v="68601"/>
    <x v="26"/>
    <s v="Dental - Ameritas  Basic Option"/>
    <s v="Employee + Child(ren)"/>
  </r>
  <r>
    <d v="1960-10-15T00:00:00"/>
    <s v="Female"/>
    <s v="68601"/>
    <x v="26"/>
    <s v=""/>
    <s v=""/>
  </r>
  <r>
    <d v="1989-03-09T00:00:00"/>
    <s v="Male"/>
    <s v="68601"/>
    <x v="26"/>
    <s v=""/>
    <s v=""/>
  </r>
  <r>
    <d v="1997-07-01T00:00:00"/>
    <s v="Female"/>
    <s v="68601"/>
    <x v="26"/>
    <s v="Dental - Ameritas  Premium Option"/>
    <s v="Family"/>
  </r>
  <r>
    <d v="1977-01-09T00:00:00"/>
    <s v="Female"/>
    <s v="68601"/>
    <x v="26"/>
    <s v="Dental - Ameritas  Premium Option"/>
    <s v="Family"/>
  </r>
  <r>
    <d v="1971-04-01T00:00:00"/>
    <s v="Male"/>
    <s v="68601"/>
    <x v="26"/>
    <s v="Dental - Ameritas  Basic Option"/>
    <s v="Family"/>
  </r>
  <r>
    <d v="1951-09-18T00:00:00"/>
    <s v="Male"/>
    <s v="68601"/>
    <x v="26"/>
    <s v=""/>
    <s v=""/>
  </r>
  <r>
    <d v="1987-02-28T00:00:00"/>
    <s v="Male"/>
    <s v="68601"/>
    <x v="26"/>
    <s v="Dental - Ameritas  Premium Option"/>
    <s v="Family"/>
  </r>
  <r>
    <d v="1987-03-11T00:00:00"/>
    <s v="Male"/>
    <s v="68601"/>
    <x v="26"/>
    <s v="Dental - Ameritas  Premium Option"/>
    <s v="Employee Only"/>
  </r>
  <r>
    <d v="1984-09-27T00:00:00"/>
    <s v="Female"/>
    <s v="68601"/>
    <x v="26"/>
    <s v=""/>
    <s v=""/>
  </r>
  <r>
    <d v="1986-10-24T00:00:00"/>
    <s v="Male"/>
    <s v="68601"/>
    <x v="26"/>
    <s v=""/>
    <s v=""/>
  </r>
  <r>
    <d v="1996-05-25T00:00:00"/>
    <s v="Female"/>
    <s v="68601"/>
    <x v="26"/>
    <s v="Dental - Ameritas  Basic Option"/>
    <s v="Employee Only"/>
  </r>
  <r>
    <d v="1993-03-26T00:00:00"/>
    <s v="Female"/>
    <s v="68601"/>
    <x v="26"/>
    <s v=""/>
    <s v=""/>
  </r>
  <r>
    <d v="1989-10-13T00:00:00"/>
    <s v="Female"/>
    <s v="68601"/>
    <x v="26"/>
    <s v="Dental - Ameritas  Premium Option"/>
    <s v="Employee Only"/>
  </r>
  <r>
    <d v="1985-05-29T00:00:00"/>
    <s v="Male"/>
    <s v="68601"/>
    <x v="26"/>
    <s v="Dental - Ameritas  Basic Option"/>
    <s v="Employee + Spouse"/>
  </r>
  <r>
    <d v="1965-09-16T00:00:00"/>
    <s v="Female"/>
    <s v="68601"/>
    <x v="26"/>
    <s v="Dental - Ameritas  Premium Option"/>
    <s v="Employee + Child(ren)"/>
  </r>
  <r>
    <d v="1984-05-11T00:00:00"/>
    <s v="Female"/>
    <s v="68601"/>
    <x v="26"/>
    <s v="Dental - Ameritas  Premium Option"/>
    <s v="Employee Only"/>
  </r>
  <r>
    <d v="1980-10-27T00:00:00"/>
    <s v="Female"/>
    <s v="68601"/>
    <x v="26"/>
    <s v="Dental - Ameritas  Basic Option"/>
    <s v="Family"/>
  </r>
  <r>
    <d v="1978-04-20T00:00:00"/>
    <s v="Male"/>
    <s v="68601"/>
    <x v="26"/>
    <s v="Dental - Ameritas  Basic Option"/>
    <s v="Employee + Child(ren)"/>
  </r>
  <r>
    <d v="1970-09-26T00:00:00"/>
    <s v="Male"/>
    <s v="68601"/>
    <x v="26"/>
    <s v="Dental - Ameritas  Premium Option"/>
    <s v="Employee Only"/>
  </r>
  <r>
    <d v="1957-06-26T00:00:00"/>
    <s v="Female"/>
    <s v="68602"/>
    <x v="26"/>
    <s v="Dental - Ameritas  Premium Option"/>
    <s v="Employee Only"/>
  </r>
  <r>
    <d v="1998-07-30T00:00:00"/>
    <s v="Female"/>
    <s v="68602"/>
    <x v="26"/>
    <s v=""/>
    <s v=""/>
  </r>
  <r>
    <d v="1979-07-09T00:00:00"/>
    <s v="Male"/>
    <s v="68620"/>
    <x v="27"/>
    <s v=""/>
    <s v=""/>
  </r>
  <r>
    <d v="1963-12-24T00:00:00"/>
    <s v="Male"/>
    <s v="68620"/>
    <x v="27"/>
    <s v="Dental - Ameritas  Basic Option"/>
    <s v="Employee Only"/>
  </r>
  <r>
    <d v="1968-08-09T00:00:00"/>
    <s v="Male"/>
    <s v="68620"/>
    <x v="27"/>
    <s v=""/>
    <s v=""/>
  </r>
  <r>
    <d v="1954-07-06T00:00:00"/>
    <s v="Male"/>
    <s v="68620"/>
    <x v="27"/>
    <s v="Dental - Ameritas  Basic Option"/>
    <s v="Employee + Spouse"/>
  </r>
  <r>
    <d v="1957-04-19T00:00:00"/>
    <s v="Female"/>
    <s v="68620"/>
    <x v="27"/>
    <s v="Dental - Ameritas  Basic Option"/>
    <s v="Employee Only"/>
  </r>
  <r>
    <d v="1959-04-12T00:00:00"/>
    <s v="Male"/>
    <s v="68620"/>
    <x v="27"/>
    <s v="Dental - Ameritas  Basic Option"/>
    <s v="Employee + Spouse"/>
  </r>
  <r>
    <d v="1960-07-01T00:00:00"/>
    <s v="Male"/>
    <s v="68620"/>
    <x v="27"/>
    <s v="Dental - Ameritas  Premium Option"/>
    <s v="Family"/>
  </r>
  <r>
    <d v="1947-08-20T00:00:00"/>
    <s v="Male"/>
    <s v="68621"/>
    <x v="10"/>
    <s v=""/>
    <s v=""/>
  </r>
  <r>
    <d v="1944-01-09T00:00:00"/>
    <s v="Male"/>
    <s v="68621"/>
    <x v="10"/>
    <s v=""/>
    <s v=""/>
  </r>
  <r>
    <d v="1976-04-23T00:00:00"/>
    <s v="Male"/>
    <s v="68621"/>
    <x v="10"/>
    <s v=""/>
    <s v=""/>
  </r>
  <r>
    <d v="1984-12-22T00:00:00"/>
    <s v="Female"/>
    <s v="68621"/>
    <x v="10"/>
    <s v=""/>
    <s v=""/>
  </r>
  <r>
    <d v="1979-10-15T00:00:00"/>
    <s v="Female"/>
    <s v="68621"/>
    <x v="10"/>
    <s v=""/>
    <s v=""/>
  </r>
  <r>
    <d v="1978-02-13T00:00:00"/>
    <s v="Female"/>
    <s v="68621"/>
    <x v="10"/>
    <s v="Dental - Ameritas  Premium Option"/>
    <s v="Family"/>
  </r>
  <r>
    <d v="1982-03-22T00:00:00"/>
    <s v="Male"/>
    <s v="68622"/>
    <x v="28"/>
    <s v="Dental - Ameritas  Basic Option"/>
    <s v="Family"/>
  </r>
  <r>
    <d v="1984-08-26T00:00:00"/>
    <s v="Male"/>
    <s v="68623"/>
    <x v="27"/>
    <s v="Dental - Ameritas  Premium Option"/>
    <s v="Family"/>
  </r>
  <r>
    <d v="1999-01-16T00:00:00"/>
    <s v="Female"/>
    <s v="68624"/>
    <x v="7"/>
    <s v=""/>
    <s v=""/>
  </r>
  <r>
    <d v="1958-03-08T00:00:00"/>
    <s v="Female"/>
    <s v="68624"/>
    <x v="7"/>
    <s v="Dental - Ameritas  Premium Option"/>
    <s v="Employee Only"/>
  </r>
  <r>
    <d v="1984-05-10T00:00:00"/>
    <s v="Female"/>
    <s v="68624"/>
    <x v="7"/>
    <s v="Dental - Ameritas  Basic Option"/>
    <s v="Employee Only"/>
  </r>
  <r>
    <d v="1980-02-25T00:00:00"/>
    <s v="Female"/>
    <s v="68624"/>
    <x v="7"/>
    <s v="Dental - Ameritas  Basic Option"/>
    <s v="Family"/>
  </r>
  <r>
    <d v="1970-08-18T00:00:00"/>
    <s v="Male"/>
    <s v="68624"/>
    <x v="7"/>
    <s v="Dental - Ameritas  Premium Option"/>
    <s v="Employee + Child(ren)"/>
  </r>
  <r>
    <d v="1995-10-12T00:00:00"/>
    <s v="Female"/>
    <s v="68624"/>
    <x v="7"/>
    <s v="Dental - Ameritas  Premium Option"/>
    <s v="Employee Only"/>
  </r>
  <r>
    <d v="1994-09-28T00:00:00"/>
    <s v="Male"/>
    <s v="68624"/>
    <x v="7"/>
    <s v="Dental - Ameritas  Basic Option"/>
    <s v="Employee + Spouse"/>
  </r>
  <r>
    <d v="1966-05-16T00:00:00"/>
    <s v="Male"/>
    <s v="68626"/>
    <x v="7"/>
    <s v="Dental - Ameritas  Premium Option"/>
    <s v="Family"/>
  </r>
  <r>
    <d v="1962-07-20T00:00:00"/>
    <s v="Male"/>
    <s v="68626"/>
    <x v="7"/>
    <s v=""/>
    <s v=""/>
  </r>
  <r>
    <d v="1954-02-16T00:00:00"/>
    <s v="Female"/>
    <s v="68626"/>
    <x v="7"/>
    <s v=""/>
    <s v=""/>
  </r>
  <r>
    <d v="1955-09-12T00:00:00"/>
    <s v="Female"/>
    <s v="68626"/>
    <x v="7"/>
    <s v=""/>
    <s v=""/>
  </r>
  <r>
    <d v="1972-11-17T00:00:00"/>
    <s v="Male"/>
    <s v="68626"/>
    <x v="7"/>
    <s v=""/>
    <s v=""/>
  </r>
  <r>
    <d v="1990-11-03T00:00:00"/>
    <s v="Male"/>
    <s v="68626"/>
    <x v="7"/>
    <s v="Dental - Ameritas  Premium Option"/>
    <s v="Family"/>
  </r>
  <r>
    <d v="1993-12-23T00:00:00"/>
    <s v="Male"/>
    <s v="68627"/>
    <x v="27"/>
    <s v="Dental - Ameritas  Premium Option"/>
    <s v="Employee Only"/>
  </r>
  <r>
    <d v="1977-07-13T00:00:00"/>
    <s v="Female"/>
    <s v="68627"/>
    <x v="27"/>
    <s v="Dental - Ameritas  Basic Option"/>
    <s v="Employee + Child(ren)"/>
  </r>
  <r>
    <d v="1968-09-24T00:00:00"/>
    <s v="Female"/>
    <s v="68627"/>
    <x v="27"/>
    <s v="Dental - Ameritas  Premium Option"/>
    <s v="Employee + Spouse"/>
  </r>
  <r>
    <d v="1995-12-11T00:00:00"/>
    <s v="Female"/>
    <s v="68628"/>
    <x v="29"/>
    <s v="Dental - Ameritas  Premium Option"/>
    <s v="Employee Only"/>
  </r>
  <r>
    <d v="1971-10-12T00:00:00"/>
    <s v="Male"/>
    <s v="68628"/>
    <x v="29"/>
    <s v=""/>
    <s v=""/>
  </r>
  <r>
    <d v="1984-08-20T00:00:00"/>
    <s v="Female"/>
    <s v="68628"/>
    <x v="29"/>
    <s v=""/>
    <s v=""/>
  </r>
  <r>
    <d v="1968-10-16T00:00:00"/>
    <s v="Male"/>
    <s v="68628"/>
    <x v="29"/>
    <s v="Dental - Ameritas  Premium Option"/>
    <s v="Family"/>
  </r>
  <r>
    <d v="1999-12-01T00:00:00"/>
    <s v="Male"/>
    <s v="68628"/>
    <x v="29"/>
    <s v=""/>
    <s v=""/>
  </r>
  <r>
    <d v="1977-11-14T00:00:00"/>
    <s v="Male"/>
    <s v="68628"/>
    <x v="29"/>
    <s v="Dental - Ameritas  Premium Option"/>
    <s v="Employee Only"/>
  </r>
  <r>
    <d v="1972-06-09T00:00:00"/>
    <s v="Male"/>
    <s v="68628"/>
    <x v="29"/>
    <s v="Dental - Ameritas  Premium Option"/>
    <s v="Family"/>
  </r>
  <r>
    <d v="1965-05-21T00:00:00"/>
    <s v="Male"/>
    <s v="68629"/>
    <x v="30"/>
    <s v=""/>
    <s v=""/>
  </r>
  <r>
    <d v="1964-10-22T00:00:00"/>
    <s v="Male"/>
    <s v="68629"/>
    <x v="30"/>
    <s v=""/>
    <s v=""/>
  </r>
  <r>
    <d v="1955-05-20T00:00:00"/>
    <s v="Male"/>
    <s v="68629"/>
    <x v="30"/>
    <s v="Dental - Ameritas  Premium Option"/>
    <s v="Employee + Spouse"/>
  </r>
  <r>
    <d v="1977-10-14T00:00:00"/>
    <s v="Female"/>
    <s v="68629"/>
    <x v="30"/>
    <s v="Dental - Ameritas  Basic Option"/>
    <s v="Family"/>
  </r>
  <r>
    <d v="1961-12-04T00:00:00"/>
    <s v="Male"/>
    <s v="68631"/>
    <x v="26"/>
    <s v=""/>
    <s v=""/>
  </r>
  <r>
    <d v="1989-02-24T00:00:00"/>
    <s v="Male"/>
    <s v="68631"/>
    <x v="26"/>
    <s v="Dental - Ameritas  Premium Option"/>
    <s v="Family"/>
  </r>
  <r>
    <d v="1961-12-14T00:00:00"/>
    <s v="Male"/>
    <s v="68632"/>
    <x v="7"/>
    <s v=""/>
    <s v=""/>
  </r>
  <r>
    <d v="1970-11-22T00:00:00"/>
    <s v="Male"/>
    <s v="68632"/>
    <x v="7"/>
    <s v=""/>
    <s v=""/>
  </r>
  <r>
    <d v="1984-05-24T00:00:00"/>
    <s v="Male"/>
    <s v="68632"/>
    <x v="7"/>
    <s v="Dental - Ameritas  Basic Option"/>
    <s v="Family"/>
  </r>
  <r>
    <d v="1982-03-19T00:00:00"/>
    <s v="Male"/>
    <s v="68632"/>
    <x v="7"/>
    <s v="Dental - Ameritas  Premium Option"/>
    <s v="Employee Only"/>
  </r>
  <r>
    <d v="1985-02-12T00:00:00"/>
    <s v="Male"/>
    <s v="68632"/>
    <x v="7"/>
    <s v="Dental - Ameritas  Premium Option"/>
    <s v="Family"/>
  </r>
  <r>
    <d v="1948-03-17T00:00:00"/>
    <s v="Male"/>
    <s v="68632"/>
    <x v="7"/>
    <s v="Dental - Ameritas  Premium Option"/>
    <s v="Employee + Spouse"/>
  </r>
  <r>
    <d v="1960-12-07T00:00:00"/>
    <s v="Male"/>
    <s v="68632"/>
    <x v="7"/>
    <s v="Dental - Ameritas  Premium Option"/>
    <s v="Employee + Spouse"/>
  </r>
  <r>
    <d v="1981-01-14T00:00:00"/>
    <s v="Male"/>
    <s v="68632"/>
    <x v="7"/>
    <s v="Dental - Ameritas  Basic Option"/>
    <s v="Family"/>
  </r>
  <r>
    <d v="2001-03-07T00:00:00"/>
    <s v="Male"/>
    <s v="68632"/>
    <x v="7"/>
    <s v=""/>
    <s v=""/>
  </r>
  <r>
    <d v="1997-06-08T00:00:00"/>
    <s v="Female"/>
    <s v="68632"/>
    <x v="7"/>
    <s v=""/>
    <s v=""/>
  </r>
  <r>
    <d v="1984-09-13T00:00:00"/>
    <s v="Male"/>
    <s v="68632"/>
    <x v="7"/>
    <s v="Dental - Ameritas  Basic Option"/>
    <s v="Employee Only"/>
  </r>
  <r>
    <d v="1969-04-17T00:00:00"/>
    <s v="Male"/>
    <s v="68632"/>
    <x v="7"/>
    <s v=""/>
    <s v=""/>
  </r>
  <r>
    <d v="1991-12-03T00:00:00"/>
    <s v="Female"/>
    <s v="68632"/>
    <x v="7"/>
    <s v=""/>
    <s v=""/>
  </r>
  <r>
    <d v="1991-09-26T00:00:00"/>
    <s v="Male"/>
    <s v="68632"/>
    <x v="7"/>
    <s v=""/>
    <s v=""/>
  </r>
  <r>
    <d v="1970-05-03T00:00:00"/>
    <s v="Female"/>
    <s v="68632"/>
    <x v="7"/>
    <s v="Dental - Ameritas  Premium Option"/>
    <s v="Family"/>
  </r>
  <r>
    <d v="1978-09-29T00:00:00"/>
    <s v="Female"/>
    <s v="68632"/>
    <x v="7"/>
    <s v="Dental - Ameritas  Premium Option"/>
    <s v="Employee + Child(ren)"/>
  </r>
  <r>
    <d v="1976-08-31T00:00:00"/>
    <s v="Male"/>
    <s v="68633"/>
    <x v="10"/>
    <s v="Dental - Ameritas  Premium Option"/>
    <s v="Family"/>
  </r>
  <r>
    <d v="1990-08-01T00:00:00"/>
    <s v="Male"/>
    <s v="68633"/>
    <x v="10"/>
    <s v="Dental - Ameritas  Basic Option"/>
    <s v="Employee Only"/>
  </r>
  <r>
    <d v="1997-07-01T00:00:00"/>
    <s v="Male"/>
    <s v="68633"/>
    <x v="10"/>
    <s v=""/>
    <s v=""/>
  </r>
  <r>
    <d v="1994-12-12T00:00:00"/>
    <s v="Female"/>
    <s v="68633"/>
    <x v="10"/>
    <s v="Dental - Ameritas  Basic Option"/>
    <s v="Employee Only"/>
  </r>
  <r>
    <d v="1982-04-09T00:00:00"/>
    <s v="Female"/>
    <s v="68634"/>
    <x v="26"/>
    <s v="Dental - Ameritas  Premium Option"/>
    <s v="Family"/>
  </r>
  <r>
    <d v="1964-08-24T00:00:00"/>
    <s v="Female"/>
    <s v="68635"/>
    <x v="7"/>
    <s v="Dental - Ameritas  Premium Option"/>
    <s v="Employee + Child(ren)"/>
  </r>
  <r>
    <d v="1972-09-07T00:00:00"/>
    <s v="Female"/>
    <s v="68635"/>
    <x v="7"/>
    <s v=""/>
    <s v=""/>
  </r>
  <r>
    <d v="1962-01-03T00:00:00"/>
    <s v="Female"/>
    <s v="68635"/>
    <x v="7"/>
    <s v="Dental - Ameritas  Basic Option"/>
    <s v="Employee + Spouse"/>
  </r>
  <r>
    <d v="1967-04-03T00:00:00"/>
    <s v="Female"/>
    <s v="68635"/>
    <x v="7"/>
    <s v=""/>
    <s v=""/>
  </r>
  <r>
    <d v="1954-12-13T00:00:00"/>
    <s v="Female"/>
    <s v="68635"/>
    <x v="7"/>
    <s v="Dental - Ameritas  Premium Option"/>
    <s v="Employee Only"/>
  </r>
  <r>
    <d v="1963-04-12T00:00:00"/>
    <s v="Female"/>
    <s v="68635"/>
    <x v="7"/>
    <s v="Dental - Ameritas  Basic Option"/>
    <s v="Employee Only"/>
  </r>
  <r>
    <d v="1978-08-21T00:00:00"/>
    <s v="Male"/>
    <s v="68635"/>
    <x v="7"/>
    <s v="Dental - Ameritas  Premium Option"/>
    <s v="Employee Only"/>
  </r>
  <r>
    <d v="1986-08-02T00:00:00"/>
    <s v="Male"/>
    <s v="68635"/>
    <x v="7"/>
    <s v=""/>
    <s v=""/>
  </r>
  <r>
    <d v="1987-02-16T00:00:00"/>
    <s v="Male"/>
    <s v="68635"/>
    <x v="7"/>
    <s v="Dental - Ameritas  Basic Option"/>
    <s v="Employee Only"/>
  </r>
  <r>
    <d v="1959-07-27T00:00:00"/>
    <s v="Female"/>
    <s v="68635"/>
    <x v="7"/>
    <s v="Dental - Ameritas  Premium Option"/>
    <s v="Employee Only"/>
  </r>
  <r>
    <d v="1987-05-28T00:00:00"/>
    <s v="Female"/>
    <s v="68636"/>
    <x v="31"/>
    <s v=""/>
    <s v=""/>
  </r>
  <r>
    <d v="1969-02-21T00:00:00"/>
    <s v="Male"/>
    <s v="68636"/>
    <x v="31"/>
    <s v="Dental - Ameritas  Premium Option"/>
    <s v="Family"/>
  </r>
  <r>
    <d v="1957-03-13T00:00:00"/>
    <s v="Female"/>
    <s v="68636"/>
    <x v="31"/>
    <s v="Dental - Ameritas  Premium Option"/>
    <s v="Employee + Spouse"/>
  </r>
  <r>
    <d v="1986-10-25T00:00:00"/>
    <s v="Female"/>
    <s v="68636"/>
    <x v="31"/>
    <s v=""/>
    <s v=""/>
  </r>
  <r>
    <d v="1977-05-22T00:00:00"/>
    <s v="Male"/>
    <s v="68637"/>
    <x v="28"/>
    <s v=""/>
    <s v=""/>
  </r>
  <r>
    <d v="1995-04-18T00:00:00"/>
    <s v="Male"/>
    <s v="68637"/>
    <x v="28"/>
    <s v="Dental - Ameritas  Basic Option"/>
    <s v="Employee Only"/>
  </r>
  <r>
    <d v="1995-07-15T00:00:00"/>
    <s v="Female"/>
    <s v="68638"/>
    <x v="32"/>
    <s v="Dental - Ameritas  Premium Option"/>
    <s v="Employee Only"/>
  </r>
  <r>
    <d v="1987-08-03T00:00:00"/>
    <s v="Male"/>
    <s v="68638"/>
    <x v="32"/>
    <s v="Dental - Ameritas  Basic Option"/>
    <s v="Family"/>
  </r>
  <r>
    <d v="1965-05-15T00:00:00"/>
    <s v="Male"/>
    <s v="68638"/>
    <x v="32"/>
    <s v="Dental - Ameritas  Premium Option"/>
    <s v="Family"/>
  </r>
  <r>
    <d v="1963-10-18T00:00:00"/>
    <s v="Female"/>
    <s v="68638"/>
    <x v="32"/>
    <s v="Dental - Ameritas  Premium Option"/>
    <s v="Employee + Spouse"/>
  </r>
  <r>
    <d v="1959-01-27T00:00:00"/>
    <s v="Male"/>
    <s v="68638"/>
    <x v="32"/>
    <s v=""/>
    <s v=""/>
  </r>
  <r>
    <d v="1972-02-18T00:00:00"/>
    <s v="Male"/>
    <s v="68638"/>
    <x v="32"/>
    <s v=""/>
    <s v=""/>
  </r>
  <r>
    <d v="1986-02-06T00:00:00"/>
    <s v="Female"/>
    <s v="68638"/>
    <x v="32"/>
    <s v="Dental - Ameritas  Basic Option"/>
    <s v="Employee + Child(ren)"/>
  </r>
  <r>
    <d v="1968-12-25T00:00:00"/>
    <s v="Male"/>
    <s v="68638"/>
    <x v="32"/>
    <s v=""/>
    <s v=""/>
  </r>
  <r>
    <d v="1970-06-03T00:00:00"/>
    <s v="Male"/>
    <s v="68638"/>
    <x v="32"/>
    <s v="Dental - Ameritas  Premium Option"/>
    <s v="Family"/>
  </r>
  <r>
    <d v="1971-08-30T00:00:00"/>
    <s v="Male"/>
    <s v="68638"/>
    <x v="32"/>
    <s v="Dental - Ameritas  Basic Option"/>
    <s v="Employee + Child(ren)"/>
  </r>
  <r>
    <d v="1970-03-12T00:00:00"/>
    <s v="Female"/>
    <s v="68640"/>
    <x v="32"/>
    <s v=""/>
    <s v=""/>
  </r>
  <r>
    <d v="1959-09-07T00:00:00"/>
    <s v="Male"/>
    <s v="68640"/>
    <x v="32"/>
    <s v="Dental - Ameritas  Premium Option"/>
    <s v="Employee + Spouse"/>
  </r>
  <r>
    <d v="1979-11-29T00:00:00"/>
    <s v="Female"/>
    <s v="68640"/>
    <x v="32"/>
    <s v="Dental - Ameritas  Premium Option"/>
    <s v="Family"/>
  </r>
  <r>
    <d v="1958-05-07T00:00:00"/>
    <s v="Female"/>
    <s v="68640"/>
    <x v="32"/>
    <s v="Dental - Ameritas  Premium Option"/>
    <s v="Employee + Spouse"/>
  </r>
  <r>
    <d v="1955-10-11T00:00:00"/>
    <s v="Female"/>
    <s v="68640"/>
    <x v="32"/>
    <s v=""/>
    <s v=""/>
  </r>
  <r>
    <d v="1981-05-11T00:00:00"/>
    <s v="Female"/>
    <s v="68640"/>
    <x v="32"/>
    <s v="Dental - Ameritas  Basic Option"/>
    <s v="Employee + Child(ren)"/>
  </r>
  <r>
    <d v="1982-11-27T00:00:00"/>
    <s v="Male"/>
    <s v="68640"/>
    <x v="32"/>
    <s v="Dental - Ameritas  Basic Option"/>
    <s v="Family"/>
  </r>
  <r>
    <d v="1969-12-18T00:00:00"/>
    <s v="Male"/>
    <s v="68641"/>
    <x v="30"/>
    <s v=""/>
    <s v=""/>
  </r>
  <r>
    <d v="2001-07-31T00:00:00"/>
    <s v="Female"/>
    <s v="68641"/>
    <x v="30"/>
    <s v=""/>
    <s v=""/>
  </r>
  <r>
    <d v="1964-05-29T00:00:00"/>
    <s v="Male"/>
    <s v="68641"/>
    <x v="30"/>
    <s v=""/>
    <s v=""/>
  </r>
  <r>
    <d v="1962-07-24T00:00:00"/>
    <s v="Male"/>
    <s v="68641"/>
    <x v="30"/>
    <s v="Dental - Ameritas  Premium Option"/>
    <s v="Employee Only"/>
  </r>
  <r>
    <d v="1965-08-20T00:00:00"/>
    <s v="Female"/>
    <s v="68642"/>
    <x v="26"/>
    <s v="Dental - Ameritas  Premium Option"/>
    <s v="Employee + Spouse"/>
  </r>
  <r>
    <d v="1956-05-24T00:00:00"/>
    <s v="Female"/>
    <s v="68642"/>
    <x v="26"/>
    <s v="Dental - Ameritas  Basic Option"/>
    <s v="Employee Only"/>
  </r>
  <r>
    <d v="1983-08-04T00:00:00"/>
    <s v="Female"/>
    <s v="68642"/>
    <x v="26"/>
    <s v="Dental - Ameritas  Premium Option"/>
    <s v="Family"/>
  </r>
  <r>
    <d v="2001-03-01T00:00:00"/>
    <s v="Male"/>
    <s v="68642"/>
    <x v="26"/>
    <s v="Dental - Ameritas  Premium Option"/>
    <s v="Employee Only"/>
  </r>
  <r>
    <d v="1970-11-08T00:00:00"/>
    <s v="Female"/>
    <s v="68643"/>
    <x v="30"/>
    <s v="Dental - Ameritas  Premium Option"/>
    <s v="Employee Only"/>
  </r>
  <r>
    <d v="1955-07-27T00:00:00"/>
    <s v="Female"/>
    <s v="68643"/>
    <x v="30"/>
    <s v=""/>
    <s v=""/>
  </r>
  <r>
    <d v="1958-11-07T00:00:00"/>
    <s v="Female"/>
    <s v="68644"/>
    <x v="26"/>
    <s v="Dental - Ameritas  Basic Option"/>
    <s v="Employee + Spouse"/>
  </r>
  <r>
    <d v="1970-02-22T00:00:00"/>
    <s v="Male"/>
    <s v="68644"/>
    <x v="26"/>
    <s v="Dental - Ameritas  Premium Option"/>
    <s v="Employee + Spouse"/>
  </r>
  <r>
    <d v="1991-10-08T00:00:00"/>
    <s v="Female"/>
    <s v="68644"/>
    <x v="26"/>
    <s v=""/>
    <s v=""/>
  </r>
  <r>
    <d v="1967-01-20T00:00:00"/>
    <s v="Female"/>
    <s v="68647"/>
    <x v="26"/>
    <s v=""/>
    <s v=""/>
  </r>
  <r>
    <d v="1960-04-24T00:00:00"/>
    <s v="Female"/>
    <s v="68648"/>
    <x v="3"/>
    <s v="Dental - Ameritas  Premium Option"/>
    <s v="Employee Only"/>
  </r>
  <r>
    <d v="1996-11-20T00:00:00"/>
    <s v="Female"/>
    <s v="68649"/>
    <x v="10"/>
    <s v=""/>
    <s v=""/>
  </r>
  <r>
    <d v="1978-11-24T00:00:00"/>
    <s v="Female"/>
    <s v="68649"/>
    <x v="10"/>
    <s v=""/>
    <s v=""/>
  </r>
  <r>
    <d v="1977-05-03T00:00:00"/>
    <s v="Female"/>
    <s v="68649"/>
    <x v="10"/>
    <s v="Dental - Ameritas  Basic Option"/>
    <s v="Family"/>
  </r>
  <r>
    <d v="1961-04-08T00:00:00"/>
    <s v="Female"/>
    <s v="68649"/>
    <x v="10"/>
    <s v=""/>
    <s v=""/>
  </r>
  <r>
    <d v="1969-05-27T00:00:00"/>
    <s v="Male"/>
    <s v="68649"/>
    <x v="10"/>
    <s v=""/>
    <s v=""/>
  </r>
  <r>
    <d v="1993-02-06T00:00:00"/>
    <s v="Female"/>
    <s v="68649"/>
    <x v="10"/>
    <s v="Dental - Ameritas  Basic Option"/>
    <s v="Employee + Child(ren)"/>
  </r>
  <r>
    <d v="1963-03-05T00:00:00"/>
    <s v="Male"/>
    <s v="68649"/>
    <x v="10"/>
    <s v="Dental - Ameritas  Premium Option"/>
    <s v="Employee + Spouse"/>
  </r>
  <r>
    <d v="1985-07-14T00:00:00"/>
    <s v="Male"/>
    <s v="68649"/>
    <x v="10"/>
    <s v="Dental - Ameritas  Premium Option"/>
    <s v="Family"/>
  </r>
  <r>
    <d v="1966-07-10T00:00:00"/>
    <s v="Female"/>
    <s v="68649"/>
    <x v="10"/>
    <s v=""/>
    <s v=""/>
  </r>
  <r>
    <d v="1993-02-11T00:00:00"/>
    <s v="Male"/>
    <s v="68649"/>
    <x v="10"/>
    <s v=""/>
    <s v=""/>
  </r>
  <r>
    <d v="1987-09-24T00:00:00"/>
    <s v="Male"/>
    <s v="68649"/>
    <x v="10"/>
    <s v="Dental - Ameritas  Premium Option"/>
    <s v="Family"/>
  </r>
  <r>
    <d v="1978-05-12T00:00:00"/>
    <s v="Female"/>
    <s v="68649"/>
    <x v="10"/>
    <s v="Dental - Ameritas  Premium Option"/>
    <s v="Family"/>
  </r>
  <r>
    <d v="1972-11-20T00:00:00"/>
    <s v="Female"/>
    <s v="68651"/>
    <x v="33"/>
    <s v="Dental - Ameritas  Premium Option"/>
    <s v="Family"/>
  </r>
  <r>
    <d v="1962-02-28T00:00:00"/>
    <s v="Female"/>
    <s v="68651"/>
    <x v="33"/>
    <s v="Dental - Ameritas  Premium Option"/>
    <s v="Employee Only"/>
  </r>
  <r>
    <d v="1971-10-02T00:00:00"/>
    <s v="Female"/>
    <s v="68651"/>
    <x v="33"/>
    <s v="Dental - Ameritas  Premium Option"/>
    <s v="Family"/>
  </r>
  <r>
    <d v="1968-09-20T00:00:00"/>
    <s v="Male"/>
    <s v="68651"/>
    <x v="33"/>
    <s v=""/>
    <s v=""/>
  </r>
  <r>
    <d v="1994-07-04T00:00:00"/>
    <s v="Female"/>
    <s v="68651"/>
    <x v="33"/>
    <s v="Dental - Ameritas  Basic Option"/>
    <s v="Family"/>
  </r>
  <r>
    <d v="1972-03-29T00:00:00"/>
    <s v="Male"/>
    <s v="68651"/>
    <x v="33"/>
    <s v=""/>
    <s v=""/>
  </r>
  <r>
    <d v="1985-06-24T00:00:00"/>
    <s v="Female"/>
    <s v="68651"/>
    <x v="33"/>
    <s v=""/>
    <s v=""/>
  </r>
  <r>
    <d v="1997-11-20T00:00:00"/>
    <s v="Female"/>
    <s v="68651"/>
    <x v="33"/>
    <s v=""/>
    <s v=""/>
  </r>
  <r>
    <d v="1999-10-15T00:00:00"/>
    <s v="Male"/>
    <s v="68652"/>
    <x v="27"/>
    <s v=""/>
    <s v=""/>
  </r>
  <r>
    <d v="1982-10-10T00:00:00"/>
    <s v="Female"/>
    <s v="68652"/>
    <x v="27"/>
    <s v="Dental - Ameritas  Basic Option"/>
    <s v="Employee + Child(ren)"/>
  </r>
  <r>
    <d v="1986-12-09T00:00:00"/>
    <s v="Male"/>
    <s v="68652"/>
    <x v="27"/>
    <s v="Dental - Ameritas  Basic Option"/>
    <s v="Employee Only"/>
  </r>
  <r>
    <d v="1961-10-05T00:00:00"/>
    <s v="Female"/>
    <s v="68653"/>
    <x v="26"/>
    <s v="Dental - Ameritas  Basic Option"/>
    <s v="Employee + Spouse"/>
  </r>
  <r>
    <d v="1967-09-30T00:00:00"/>
    <s v="Female"/>
    <s v="68653"/>
    <x v="26"/>
    <s v="Dental - Ameritas  Basic Option"/>
    <s v="Employee + Child(ren)"/>
  </r>
  <r>
    <d v="1961-01-15T00:00:00"/>
    <s v="Female"/>
    <s v="68654"/>
    <x v="33"/>
    <s v=""/>
    <s v=""/>
  </r>
  <r>
    <d v="1984-10-08T00:00:00"/>
    <s v="Male"/>
    <s v="68654"/>
    <x v="33"/>
    <s v="Dental - Ameritas  Basic Option"/>
    <s v="Employee Only"/>
  </r>
  <r>
    <d v="1970-12-03T00:00:00"/>
    <s v="Female"/>
    <s v="68654"/>
    <x v="33"/>
    <s v="Dental - Ameritas  Premium Option"/>
    <s v="Employee Only"/>
  </r>
  <r>
    <d v="1995-09-26T00:00:00"/>
    <s v="Male"/>
    <s v="68654"/>
    <x v="33"/>
    <s v="Dental - Ameritas  Premium Option"/>
    <s v="Employee Only"/>
  </r>
  <r>
    <d v="1989-01-16T00:00:00"/>
    <s v="Male"/>
    <s v="68654"/>
    <x v="33"/>
    <s v="Dental - Ameritas  Premium Option"/>
    <s v="Employee + Spouse"/>
  </r>
  <r>
    <d v="1984-02-04T00:00:00"/>
    <s v="Male"/>
    <s v="68658"/>
    <x v="7"/>
    <s v="Dental - Ameritas  Premium Option"/>
    <s v="Employee + Child(ren)"/>
  </r>
  <r>
    <d v="1962-08-27T00:00:00"/>
    <s v="Female"/>
    <s v="68658"/>
    <x v="7"/>
    <s v="Dental - Ameritas  Premium Option"/>
    <s v="Employee + Spouse"/>
  </r>
  <r>
    <d v="1959-09-02T00:00:00"/>
    <s v="Female"/>
    <s v="68658"/>
    <x v="7"/>
    <s v="Dental - Ameritas  Premium Option"/>
    <s v="Employee + Spouse"/>
  </r>
  <r>
    <d v="1961-09-21T00:00:00"/>
    <s v="Female"/>
    <s v="68658"/>
    <x v="7"/>
    <s v=""/>
    <s v=""/>
  </r>
  <r>
    <d v="1976-08-26T00:00:00"/>
    <s v="Female"/>
    <s v="68658"/>
    <x v="7"/>
    <s v="Dental - Ameritas  Premium Option"/>
    <s v="Family"/>
  </r>
  <r>
    <d v="1985-09-27T00:00:00"/>
    <s v="Female"/>
    <s v="68658"/>
    <x v="7"/>
    <s v="Dental - Ameritas  Basic Option"/>
    <s v="Employee + Child(ren)"/>
  </r>
  <r>
    <d v="1980-07-05T00:00:00"/>
    <s v="Male"/>
    <s v="68658"/>
    <x v="7"/>
    <s v=""/>
    <s v=""/>
  </r>
  <r>
    <d v="1970-05-15T00:00:00"/>
    <s v="Female"/>
    <s v="68658"/>
    <x v="7"/>
    <s v=""/>
    <s v=""/>
  </r>
  <r>
    <d v="1958-04-11T00:00:00"/>
    <s v="Female"/>
    <s v="68659"/>
    <x v="30"/>
    <s v="Dental - Ameritas  Premium Option"/>
    <s v="Employee + Spouse"/>
  </r>
  <r>
    <d v="1992-09-09T00:00:00"/>
    <s v="Male"/>
    <s v="68660"/>
    <x v="27"/>
    <s v=""/>
    <s v=""/>
  </r>
  <r>
    <d v="1982-07-21T00:00:00"/>
    <s v="Male"/>
    <s v="68660"/>
    <x v="27"/>
    <s v="Dental - Ameritas  Basic Option"/>
    <s v="Family"/>
  </r>
  <r>
    <d v="1959-05-09T00:00:00"/>
    <s v="Female"/>
    <s v="68660"/>
    <x v="27"/>
    <s v=""/>
    <s v=""/>
  </r>
  <r>
    <d v="1973-09-21T00:00:00"/>
    <s v="Male"/>
    <s v="68660"/>
    <x v="27"/>
    <s v=""/>
    <s v=""/>
  </r>
  <r>
    <d v="1997-11-14T00:00:00"/>
    <s v="Female"/>
    <s v="68661"/>
    <x v="30"/>
    <s v=""/>
    <s v=""/>
  </r>
  <r>
    <d v="1991-03-25T00:00:00"/>
    <s v="Female"/>
    <s v="68661"/>
    <x v="30"/>
    <s v="Dental - Ameritas  Basic Option"/>
    <s v="Employee Only"/>
  </r>
  <r>
    <d v="1997-06-12T00:00:00"/>
    <s v="Female"/>
    <s v="68661"/>
    <x v="30"/>
    <s v=""/>
    <s v=""/>
  </r>
  <r>
    <d v="1960-06-12T00:00:00"/>
    <s v="Female"/>
    <s v="68661"/>
    <x v="30"/>
    <s v="Dental - Ameritas  Premium Option"/>
    <s v="Employee + Spouse"/>
  </r>
  <r>
    <d v="1959-06-15T00:00:00"/>
    <s v="Male"/>
    <s v="68661"/>
    <x v="30"/>
    <s v="Dental - Ameritas  Basic Option"/>
    <s v="Employee Only"/>
  </r>
  <r>
    <d v="1961-03-22T00:00:00"/>
    <s v="Female"/>
    <s v="68661"/>
    <x v="30"/>
    <s v="Dental - Ameritas  Basic Option"/>
    <s v="Employee + Spouse"/>
  </r>
  <r>
    <d v="1990-07-27T00:00:00"/>
    <s v="Male"/>
    <s v="68661"/>
    <x v="30"/>
    <s v="Dental - Ameritas  Premium Option"/>
    <s v="Employee Only"/>
  </r>
  <r>
    <d v="1990-07-27T00:00:00"/>
    <s v="Female"/>
    <s v="68661"/>
    <x v="30"/>
    <s v="Dental - Ameritas  Premium Option"/>
    <s v="Employee Only"/>
  </r>
  <r>
    <d v="1985-08-12T00:00:00"/>
    <s v="Female"/>
    <s v="68661"/>
    <x v="30"/>
    <s v="Dental - Ameritas  Premium Option"/>
    <s v="Family"/>
  </r>
  <r>
    <d v="1999-01-26T00:00:00"/>
    <s v="Female"/>
    <s v="68662"/>
    <x v="33"/>
    <s v="Dental - Ameritas  Premium Option"/>
    <s v="Employee Only"/>
  </r>
  <r>
    <d v="1991-06-03T00:00:00"/>
    <s v="Female"/>
    <s v="68662"/>
    <x v="33"/>
    <s v="Dental - Ameritas  Basic Option"/>
    <s v="Employee + Spouse"/>
  </r>
  <r>
    <d v="1976-03-16T00:00:00"/>
    <s v="Female"/>
    <s v="68662"/>
    <x v="33"/>
    <s v="Dental - Ameritas  Basic Option"/>
    <s v="Employee + Child(ren)"/>
  </r>
  <r>
    <d v="1984-03-06T00:00:00"/>
    <s v="Male"/>
    <s v="68662"/>
    <x v="33"/>
    <s v=""/>
    <s v=""/>
  </r>
  <r>
    <d v="1959-06-21T00:00:00"/>
    <s v="Male"/>
    <s v="68662"/>
    <x v="33"/>
    <s v="Dental - Ameritas  Basic Option"/>
    <s v="Employee + Spouse"/>
  </r>
  <r>
    <d v="1998-11-01T00:00:00"/>
    <s v="Female"/>
    <s v="68662"/>
    <x v="33"/>
    <s v="Dental - Ameritas  Premium Option"/>
    <s v="Employee Only"/>
  </r>
  <r>
    <d v="1968-09-06T00:00:00"/>
    <s v="Female"/>
    <s v="68662"/>
    <x v="33"/>
    <s v="Dental - Ameritas  Premium Option"/>
    <s v="Family"/>
  </r>
  <r>
    <d v="1992-04-18T00:00:00"/>
    <s v="Female"/>
    <s v="68663"/>
    <x v="29"/>
    <s v="Dental - Ameritas  Premium Option"/>
    <s v="Employee Only"/>
  </r>
  <r>
    <d v="1971-09-11T00:00:00"/>
    <s v="Male"/>
    <s v="68663"/>
    <x v="29"/>
    <s v="Dental - Ameritas  Premium Option"/>
    <s v="Employee + Spouse"/>
  </r>
  <r>
    <d v="1965-10-11T00:00:00"/>
    <s v="Male"/>
    <s v="68663"/>
    <x v="29"/>
    <s v=""/>
    <s v=""/>
  </r>
  <r>
    <d v="1975-06-28T00:00:00"/>
    <s v="Female"/>
    <s v="68663"/>
    <x v="29"/>
    <s v="Dental - Ameritas  Premium Option"/>
    <s v="Family"/>
  </r>
  <r>
    <d v="1990-12-24T00:00:00"/>
    <s v="Female"/>
    <s v="68663"/>
    <x v="29"/>
    <s v="Dental - Ameritas  Basic Option"/>
    <s v="Employee Only"/>
  </r>
  <r>
    <d v="1989-04-11T00:00:00"/>
    <s v="Male"/>
    <s v="68663"/>
    <x v="29"/>
    <s v="Dental - Ameritas  Basic Option"/>
    <s v="Employee Only"/>
  </r>
  <r>
    <d v="1965-06-04T00:00:00"/>
    <s v="Male"/>
    <s v="68664"/>
    <x v="10"/>
    <s v=""/>
    <s v=""/>
  </r>
  <r>
    <d v="1998-01-28T00:00:00"/>
    <s v="Female"/>
    <s v="68665"/>
    <x v="34"/>
    <s v=""/>
    <s v=""/>
  </r>
  <r>
    <d v="1971-07-30T00:00:00"/>
    <s v="Female"/>
    <s v="68665"/>
    <x v="34"/>
    <s v=""/>
    <s v=""/>
  </r>
  <r>
    <d v="1959-01-15T00:00:00"/>
    <s v="Female"/>
    <s v="68665"/>
    <x v="34"/>
    <s v=""/>
    <s v=""/>
  </r>
  <r>
    <d v="1978-06-19T00:00:00"/>
    <s v="Female"/>
    <s v="68666"/>
    <x v="33"/>
    <s v="Dental - Ameritas  Basic Option"/>
    <s v="Employee Only"/>
  </r>
  <r>
    <d v="1957-01-30T00:00:00"/>
    <s v="Male"/>
    <s v="68666"/>
    <x v="33"/>
    <s v="Dental - Ameritas  Premium Option"/>
    <s v="Family"/>
  </r>
  <r>
    <d v="1969-12-18T00:00:00"/>
    <s v="Male"/>
    <s v="68666"/>
    <x v="33"/>
    <s v="Dental - Ameritas  Premium Option"/>
    <s v="Employee + Spouse"/>
  </r>
  <r>
    <d v="1982-05-24T00:00:00"/>
    <s v="Female"/>
    <s v="68666"/>
    <x v="33"/>
    <s v="Dental - Ameritas  Premium Option"/>
    <s v="Employee + Child(ren)"/>
  </r>
  <r>
    <d v="1997-05-27T00:00:00"/>
    <s v="Female"/>
    <s v="68666"/>
    <x v="33"/>
    <s v="Dental - Ameritas  Premium Option"/>
    <s v="Employee Only"/>
  </r>
  <r>
    <d v="1993-12-27T00:00:00"/>
    <s v="Female"/>
    <s v="68666"/>
    <x v="33"/>
    <s v=""/>
    <s v=""/>
  </r>
  <r>
    <d v="1976-07-15T00:00:00"/>
    <s v="Male"/>
    <s v="68666"/>
    <x v="33"/>
    <s v=""/>
    <s v=""/>
  </r>
  <r>
    <d v="1966-04-04T00:00:00"/>
    <s v="Female"/>
    <s v="68669"/>
    <x v="7"/>
    <s v="Dental - Ameritas  Premium Option"/>
    <s v="Employee + Child(ren)"/>
  </r>
  <r>
    <d v="1969-02-28T00:00:00"/>
    <s v="Male"/>
    <s v="68701"/>
    <x v="35"/>
    <s v="Dental - Ameritas  Basic Option"/>
    <s v="Family"/>
  </r>
  <r>
    <d v="1999-02-22T00:00:00"/>
    <s v="Female"/>
    <s v="68701"/>
    <x v="35"/>
    <s v="Dental - Ameritas  Premium Option"/>
    <s v="Employee Only"/>
  </r>
  <r>
    <d v="1986-07-03T00:00:00"/>
    <s v="Female"/>
    <s v="68701"/>
    <x v="35"/>
    <s v="Dental - Ameritas  Basic Option"/>
    <s v="Employee Only"/>
  </r>
  <r>
    <d v="1979-05-07T00:00:00"/>
    <s v="Female"/>
    <s v="68701"/>
    <x v="35"/>
    <s v="Dental - Ameritas  Premium Option"/>
    <s v="Employee Only"/>
  </r>
  <r>
    <d v="1981-03-05T00:00:00"/>
    <s v="Female"/>
    <s v="68701"/>
    <x v="35"/>
    <s v="Dental - Ameritas  Premium Option"/>
    <s v="Employee Only"/>
  </r>
  <r>
    <d v="1973-05-10T00:00:00"/>
    <s v="Female"/>
    <s v="68701"/>
    <x v="35"/>
    <s v=""/>
    <s v=""/>
  </r>
  <r>
    <d v="1996-02-14T00:00:00"/>
    <s v="Female"/>
    <s v="68701"/>
    <x v="35"/>
    <s v=""/>
    <s v=""/>
  </r>
  <r>
    <d v="1972-09-29T00:00:00"/>
    <s v="Male"/>
    <s v="68701"/>
    <x v="35"/>
    <s v="Dental - Ameritas  Premium Option"/>
    <s v="Family"/>
  </r>
  <r>
    <d v="1961-03-13T00:00:00"/>
    <s v="Male"/>
    <s v="68701"/>
    <x v="35"/>
    <s v=""/>
    <s v=""/>
  </r>
  <r>
    <d v="1980-10-02T00:00:00"/>
    <s v="Female"/>
    <s v="68701"/>
    <x v="35"/>
    <s v="Dental - Ameritas  Premium Option"/>
    <s v="Employee Only"/>
  </r>
  <r>
    <d v="1995-11-17T00:00:00"/>
    <s v="Female"/>
    <s v="68701"/>
    <x v="35"/>
    <s v="Dental - Ameritas  Basic Option"/>
    <s v="Employee Only"/>
  </r>
  <r>
    <d v="1997-01-26T00:00:00"/>
    <s v="Female"/>
    <s v="68701"/>
    <x v="35"/>
    <s v="Dental - Ameritas  Basic Option"/>
    <s v="Employee Only"/>
  </r>
  <r>
    <d v="1981-09-10T00:00:00"/>
    <s v="Female"/>
    <s v="68701"/>
    <x v="35"/>
    <s v="Dental - Ameritas  Premium Option"/>
    <s v="Employee Only"/>
  </r>
  <r>
    <d v="2002-03-21T00:00:00"/>
    <s v="Female"/>
    <s v="68701"/>
    <x v="35"/>
    <s v=""/>
    <s v=""/>
  </r>
  <r>
    <d v="1990-10-22T00:00:00"/>
    <s v="Female"/>
    <s v="68701"/>
    <x v="35"/>
    <s v=""/>
    <s v=""/>
  </r>
  <r>
    <d v="1998-02-19T00:00:00"/>
    <s v="Female"/>
    <s v="68701"/>
    <x v="35"/>
    <s v="Dental - Ameritas  Basic Option"/>
    <s v="Employee Only"/>
  </r>
  <r>
    <d v="1962-05-31T00:00:00"/>
    <s v="Female"/>
    <s v="68701"/>
    <x v="35"/>
    <s v="Dental - Ameritas  Basic Option"/>
    <s v="Employee + Spouse"/>
  </r>
  <r>
    <d v="1974-07-06T00:00:00"/>
    <s v="Female"/>
    <s v="68701"/>
    <x v="35"/>
    <s v="Dental - Ameritas  Basic Option"/>
    <s v="Employee Only"/>
  </r>
  <r>
    <d v="1981-08-25T00:00:00"/>
    <s v="Female"/>
    <s v="68701"/>
    <x v="35"/>
    <s v="Dental - Ameritas  Premium Option"/>
    <s v="Employee + Child(ren)"/>
  </r>
  <r>
    <d v="1995-04-20T00:00:00"/>
    <s v="Male"/>
    <s v="68701"/>
    <x v="35"/>
    <s v=""/>
    <s v=""/>
  </r>
  <r>
    <d v="1994-11-30T00:00:00"/>
    <s v="Female"/>
    <s v="68701"/>
    <x v="35"/>
    <s v=""/>
    <s v=""/>
  </r>
  <r>
    <d v="1994-01-27T00:00:00"/>
    <s v="Female"/>
    <s v="68701"/>
    <x v="35"/>
    <s v=""/>
    <s v=""/>
  </r>
  <r>
    <d v="1968-01-25T00:00:00"/>
    <s v="Female"/>
    <s v="68701"/>
    <x v="35"/>
    <s v=""/>
    <s v=""/>
  </r>
  <r>
    <d v="1979-07-09T00:00:00"/>
    <s v="Male"/>
    <s v="68701"/>
    <x v="35"/>
    <s v=""/>
    <s v=""/>
  </r>
  <r>
    <d v="1979-03-27T00:00:00"/>
    <s v="Female"/>
    <s v="68701"/>
    <x v="35"/>
    <s v=""/>
    <s v=""/>
  </r>
  <r>
    <d v="1972-12-03T00:00:00"/>
    <s v="Male"/>
    <s v="68701"/>
    <x v="35"/>
    <s v="Dental - Ameritas  Premium Option"/>
    <s v="Employee + Child(ren)"/>
  </r>
  <r>
    <d v="2002-03-13T00:00:00"/>
    <s v="Female"/>
    <s v="68701"/>
    <x v="35"/>
    <s v=""/>
    <s v=""/>
  </r>
  <r>
    <d v="2001-02-21T00:00:00"/>
    <s v="Female"/>
    <s v="68701"/>
    <x v="35"/>
    <s v="Dental - Ameritas  Premium Option"/>
    <s v="Employee Only"/>
  </r>
  <r>
    <d v="1989-07-25T00:00:00"/>
    <s v="Male"/>
    <s v="68701"/>
    <x v="35"/>
    <s v="Dental - Ameritas  Basic Option"/>
    <s v="Employee Only"/>
  </r>
  <r>
    <d v="2003-01-10T00:00:00"/>
    <s v="Female"/>
    <s v="68701"/>
    <x v="35"/>
    <s v=""/>
    <s v=""/>
  </r>
  <r>
    <d v="2000-01-21T00:00:00"/>
    <s v="Female"/>
    <s v="68701"/>
    <x v="35"/>
    <s v=""/>
    <s v=""/>
  </r>
  <r>
    <d v="1962-06-21T00:00:00"/>
    <s v="Male"/>
    <s v="68701"/>
    <x v="35"/>
    <s v=""/>
    <s v=""/>
  </r>
  <r>
    <d v="1998-05-18T00:00:00"/>
    <s v="Female"/>
    <s v="68701"/>
    <x v="35"/>
    <s v="Dental - Ameritas  Premium Option"/>
    <s v="Employee Only"/>
  </r>
  <r>
    <d v="1980-12-22T00:00:00"/>
    <s v="Male"/>
    <s v="68701"/>
    <x v="35"/>
    <s v="Dental - Ameritas  Basic Option"/>
    <s v="Family"/>
  </r>
  <r>
    <d v="1965-01-14T00:00:00"/>
    <s v="Female"/>
    <s v="68701"/>
    <x v="35"/>
    <s v="Dental - Ameritas  Basic Option"/>
    <s v="Employee + Spouse"/>
  </r>
  <r>
    <d v="1996-09-06T00:00:00"/>
    <s v="Male"/>
    <s v="68701"/>
    <x v="35"/>
    <s v="Dental - Ameritas  Basic Option"/>
    <s v="Employee Only"/>
  </r>
  <r>
    <d v="1958-06-16T00:00:00"/>
    <s v="Female"/>
    <s v="68701"/>
    <x v="35"/>
    <s v=""/>
    <s v=""/>
  </r>
  <r>
    <d v="1994-07-31T00:00:00"/>
    <s v="Male"/>
    <s v="68701"/>
    <x v="35"/>
    <s v=""/>
    <s v=""/>
  </r>
  <r>
    <d v="1998-07-11T00:00:00"/>
    <s v="Male"/>
    <s v="68701"/>
    <x v="35"/>
    <s v=""/>
    <s v=""/>
  </r>
  <r>
    <d v="1998-10-06T00:00:00"/>
    <s v="Male"/>
    <s v="68701"/>
    <x v="35"/>
    <s v=""/>
    <s v=""/>
  </r>
  <r>
    <d v="1999-08-13T00:00:00"/>
    <s v="Female"/>
    <s v="68701"/>
    <x v="35"/>
    <s v="Dental - Ameritas  Basic Option"/>
    <s v="Employee Only"/>
  </r>
  <r>
    <d v="2000-04-16T00:00:00"/>
    <s v="Male"/>
    <s v="68701"/>
    <x v="35"/>
    <s v="Dental - Ameritas  Premium Option"/>
    <s v="Employee Only"/>
  </r>
  <r>
    <d v="2002-03-11T00:00:00"/>
    <s v="Male"/>
    <s v="68701"/>
    <x v="35"/>
    <s v=""/>
    <s v=""/>
  </r>
  <r>
    <d v="1998-05-22T00:00:00"/>
    <s v="Male"/>
    <s v="68701"/>
    <x v="35"/>
    <s v="Dental - Ameritas  Premium Option"/>
    <s v="Employee Only"/>
  </r>
  <r>
    <d v="1997-08-30T00:00:00"/>
    <s v="Male"/>
    <s v="68701"/>
    <x v="35"/>
    <s v=""/>
    <s v=""/>
  </r>
  <r>
    <d v="1958-06-03T00:00:00"/>
    <s v="Male"/>
    <s v="68701"/>
    <x v="35"/>
    <s v=""/>
    <s v=""/>
  </r>
  <r>
    <d v="1980-06-02T00:00:00"/>
    <s v="Female"/>
    <s v="68701"/>
    <x v="35"/>
    <s v="Dental - Ameritas  Premium Option"/>
    <s v="Employee Only"/>
  </r>
  <r>
    <d v="1960-01-26T00:00:00"/>
    <s v="Female"/>
    <s v="68701"/>
    <x v="35"/>
    <s v=""/>
    <s v=""/>
  </r>
  <r>
    <d v="1957-11-27T00:00:00"/>
    <s v="Female"/>
    <s v="68701"/>
    <x v="35"/>
    <s v="Dental - Ameritas  Basic Option"/>
    <s v="Employee + Spouse"/>
  </r>
  <r>
    <d v="1955-04-07T00:00:00"/>
    <s v="Male"/>
    <s v="68701"/>
    <x v="35"/>
    <s v="Dental - Ameritas  Premium Option"/>
    <s v="Employee + Spouse"/>
  </r>
  <r>
    <d v="1954-03-05T00:00:00"/>
    <s v="Female"/>
    <s v="68701"/>
    <x v="35"/>
    <s v=""/>
    <s v=""/>
  </r>
  <r>
    <d v="1954-12-16T00:00:00"/>
    <s v="Male"/>
    <s v="68701"/>
    <x v="35"/>
    <s v=""/>
    <s v=""/>
  </r>
  <r>
    <d v="1962-11-17T00:00:00"/>
    <s v="Female"/>
    <s v="68701"/>
    <x v="35"/>
    <s v="Dental - Ameritas  Premium Option"/>
    <s v="Employee + Child(ren)"/>
  </r>
  <r>
    <d v="1980-02-16T00:00:00"/>
    <s v="Male"/>
    <s v="68701"/>
    <x v="35"/>
    <s v="Dental - Ameritas  Basic Option"/>
    <s v="Family"/>
  </r>
  <r>
    <d v="1970-09-26T00:00:00"/>
    <s v="Female"/>
    <s v="68701"/>
    <x v="35"/>
    <s v="Dental - Ameritas  Premium Option"/>
    <s v="Employee Only"/>
  </r>
  <r>
    <d v="1976-04-10T00:00:00"/>
    <s v="Female"/>
    <s v="68701"/>
    <x v="35"/>
    <s v="Dental - Ameritas  Premium Option"/>
    <s v="Family"/>
  </r>
  <r>
    <d v="1975-05-04T00:00:00"/>
    <s v="Male"/>
    <s v="68701"/>
    <x v="35"/>
    <s v="Dental - Ameritas  Basic Option"/>
    <s v="Employee Only"/>
  </r>
  <r>
    <d v="1955-10-14T00:00:00"/>
    <s v="Female"/>
    <s v="68701"/>
    <x v="35"/>
    <s v="Dental - Ameritas  Premium Option"/>
    <s v="Employee Only"/>
  </r>
  <r>
    <d v="1954-05-19T00:00:00"/>
    <s v="Female"/>
    <s v="68701"/>
    <x v="35"/>
    <s v=""/>
    <s v=""/>
  </r>
  <r>
    <d v="1959-03-04T00:00:00"/>
    <s v="Male"/>
    <s v="68701"/>
    <x v="35"/>
    <s v="Dental - Ameritas  Premium Option"/>
    <s v="Employee + Spouse"/>
  </r>
  <r>
    <d v="1956-12-29T00:00:00"/>
    <s v="Male"/>
    <s v="68701"/>
    <x v="35"/>
    <s v=""/>
    <s v=""/>
  </r>
  <r>
    <d v="1979-03-06T00:00:00"/>
    <s v="Female"/>
    <s v="68701"/>
    <x v="35"/>
    <s v="Dental - Ameritas  Premium Option"/>
    <s v="Employee + Child(ren)"/>
  </r>
  <r>
    <d v="1976-11-10T00:00:00"/>
    <s v="Male"/>
    <s v="68701"/>
    <x v="35"/>
    <s v="Dental - Ameritas  Premium Option"/>
    <s v="Family"/>
  </r>
  <r>
    <d v="1971-05-15T00:00:00"/>
    <s v="Female"/>
    <s v="68701"/>
    <x v="35"/>
    <s v=""/>
    <s v=""/>
  </r>
  <r>
    <d v="1971-11-24T00:00:00"/>
    <s v="Female"/>
    <s v="68701"/>
    <x v="35"/>
    <s v="Dental - Ameritas  Premium Option"/>
    <s v="Family"/>
  </r>
  <r>
    <d v="1974-10-24T00:00:00"/>
    <s v="Female"/>
    <s v="68701"/>
    <x v="35"/>
    <s v="Dental - Ameritas  Basic Option"/>
    <s v="Family"/>
  </r>
  <r>
    <d v="1989-06-11T00:00:00"/>
    <s v="Female"/>
    <s v="68701"/>
    <x v="35"/>
    <s v="Dental - Ameritas  Premium Option"/>
    <s v="Employee + Child(ren)"/>
  </r>
  <r>
    <d v="1983-08-10T00:00:00"/>
    <s v="Male"/>
    <s v="68701"/>
    <x v="35"/>
    <s v=""/>
    <s v=""/>
  </r>
  <r>
    <d v="1966-11-25T00:00:00"/>
    <s v="Male"/>
    <s v="68701"/>
    <x v="35"/>
    <s v="Dental - Ameritas  Basic Option"/>
    <s v="Employee + Spouse"/>
  </r>
  <r>
    <d v="1975-02-23T00:00:00"/>
    <s v="Male"/>
    <s v="68701"/>
    <x v="35"/>
    <s v=""/>
    <s v=""/>
  </r>
  <r>
    <d v="1964-10-02T00:00:00"/>
    <s v="Female"/>
    <s v="68701"/>
    <x v="35"/>
    <s v="Dental - Ameritas  Basic Option"/>
    <s v="Employee Only"/>
  </r>
  <r>
    <d v="1975-05-04T00:00:00"/>
    <s v="Female"/>
    <s v="68701"/>
    <x v="35"/>
    <s v=""/>
    <s v=""/>
  </r>
  <r>
    <d v="1959-09-21T00:00:00"/>
    <s v="Male"/>
    <s v="68701"/>
    <x v="35"/>
    <s v="Dental - Ameritas  Premium Option"/>
    <s v="Employee + Spouse"/>
  </r>
  <r>
    <d v="1956-08-09T00:00:00"/>
    <s v="Female"/>
    <s v="68701"/>
    <x v="35"/>
    <s v=""/>
    <s v=""/>
  </r>
  <r>
    <d v="1964-09-04T00:00:00"/>
    <s v="Female"/>
    <s v="68701"/>
    <x v="35"/>
    <s v="Dental - Ameritas  Premium Option"/>
    <s v="Employee Only"/>
  </r>
  <r>
    <d v="1956-06-12T00:00:00"/>
    <s v="Male"/>
    <s v="68701"/>
    <x v="35"/>
    <s v="Dental - Ameritas  Premium Option"/>
    <s v="Employee + Spouse"/>
  </r>
  <r>
    <d v="1971-07-15T00:00:00"/>
    <s v="Female"/>
    <s v="68701"/>
    <x v="35"/>
    <s v="Dental - Ameritas  Basic Option"/>
    <s v="Employee Only"/>
  </r>
  <r>
    <d v="1982-11-11T00:00:00"/>
    <s v="Female"/>
    <s v="68701"/>
    <x v="35"/>
    <s v="Dental - Ameritas  Premium Option"/>
    <s v="Employee Only"/>
  </r>
  <r>
    <d v="1965-02-27T00:00:00"/>
    <s v="Female"/>
    <s v="68701"/>
    <x v="35"/>
    <s v=""/>
    <s v=""/>
  </r>
  <r>
    <d v="1962-10-14T00:00:00"/>
    <s v="Female"/>
    <s v="68701"/>
    <x v="35"/>
    <s v="Dental - Ameritas  Basic Option"/>
    <s v="Employee Only"/>
  </r>
  <r>
    <d v="1953-11-08T00:00:00"/>
    <s v="Female"/>
    <s v="68701"/>
    <x v="35"/>
    <s v=""/>
    <s v=""/>
  </r>
  <r>
    <d v="1950-04-25T00:00:00"/>
    <s v="Male"/>
    <s v="68701"/>
    <x v="35"/>
    <s v="Dental - Ameritas  Basic Option"/>
    <s v="Employee + Spouse"/>
  </r>
  <r>
    <d v="1964-02-19T00:00:00"/>
    <s v="Female"/>
    <s v="68701"/>
    <x v="35"/>
    <s v="Dental - Ameritas  Premium Option"/>
    <s v="Employee Only"/>
  </r>
  <r>
    <d v="1957-03-01T00:00:00"/>
    <s v="Female"/>
    <s v="68701"/>
    <x v="35"/>
    <s v=""/>
    <s v=""/>
  </r>
  <r>
    <d v="1975-09-21T00:00:00"/>
    <s v="Male"/>
    <s v="68701"/>
    <x v="35"/>
    <s v=""/>
    <s v=""/>
  </r>
  <r>
    <d v="1963-10-13T00:00:00"/>
    <s v="Male"/>
    <s v="68701"/>
    <x v="35"/>
    <s v="Dental - Ameritas  Basic Option"/>
    <s v="Employee Only"/>
  </r>
  <r>
    <d v="1954-07-02T00:00:00"/>
    <s v="Male"/>
    <s v="68701"/>
    <x v="35"/>
    <s v="Dental - Ameritas  Premium Option"/>
    <s v="Employee + Spouse"/>
  </r>
  <r>
    <d v="1969-01-11T00:00:00"/>
    <s v="Male"/>
    <s v="68701"/>
    <x v="35"/>
    <s v="Dental - Ameritas  Premium Option"/>
    <s v="Employee + Spouse"/>
  </r>
  <r>
    <d v="1956-06-04T00:00:00"/>
    <s v="Female"/>
    <s v="68701"/>
    <x v="35"/>
    <s v="Dental - Ameritas  Premium Option"/>
    <s v="Employee + Spouse"/>
  </r>
  <r>
    <d v="1961-10-29T00:00:00"/>
    <s v="Male"/>
    <s v="68701"/>
    <x v="35"/>
    <s v=""/>
    <s v=""/>
  </r>
  <r>
    <d v="1960-12-15T00:00:00"/>
    <s v="Male"/>
    <s v="68701"/>
    <x v="35"/>
    <s v="Dental - Ameritas  Premium Option"/>
    <s v="Employee + Spouse"/>
  </r>
  <r>
    <d v="1964-06-18T00:00:00"/>
    <s v="Female"/>
    <s v="68701"/>
    <x v="35"/>
    <s v="Dental - Ameritas  Premium Option"/>
    <s v="Employee + Spouse"/>
  </r>
  <r>
    <d v="1963-05-12T00:00:00"/>
    <s v="Female"/>
    <s v="68701"/>
    <x v="35"/>
    <s v="Dental - Ameritas  Basic Option"/>
    <s v="Family"/>
  </r>
  <r>
    <d v="1976-11-01T00:00:00"/>
    <s v="Female"/>
    <s v="68701"/>
    <x v="35"/>
    <s v="Dental - Ameritas  Premium Option"/>
    <s v="Employee Only"/>
  </r>
  <r>
    <d v="1957-08-17T00:00:00"/>
    <s v="Female"/>
    <s v="68701"/>
    <x v="35"/>
    <s v="Dental - Ameritas  Basic Option"/>
    <s v="Employee Only"/>
  </r>
  <r>
    <d v="1943-09-04T00:00:00"/>
    <s v="Male"/>
    <s v="68701"/>
    <x v="35"/>
    <s v="Dental - Ameritas  Premium Option"/>
    <s v="Employee Only"/>
  </r>
  <r>
    <d v="1961-11-30T00:00:00"/>
    <s v="Female"/>
    <s v="68701"/>
    <x v="35"/>
    <s v=""/>
    <s v=""/>
  </r>
  <r>
    <d v="1965-04-04T00:00:00"/>
    <s v="Male"/>
    <s v="68701"/>
    <x v="35"/>
    <s v="Dental - Ameritas  Premium Option"/>
    <s v="Family"/>
  </r>
  <r>
    <d v="1960-08-27T00:00:00"/>
    <s v="Female"/>
    <s v="68701"/>
    <x v="35"/>
    <s v=""/>
    <s v=""/>
  </r>
  <r>
    <d v="1966-10-08T00:00:00"/>
    <s v="Male"/>
    <s v="68701"/>
    <x v="35"/>
    <s v="Dental - Ameritas  Basic Option"/>
    <s v="Employee Only"/>
  </r>
  <r>
    <d v="1953-05-06T00:00:00"/>
    <s v="Female"/>
    <s v="68701"/>
    <x v="35"/>
    <s v=""/>
    <s v=""/>
  </r>
  <r>
    <d v="1970-12-17T00:00:00"/>
    <s v="Male"/>
    <s v="68701"/>
    <x v="35"/>
    <s v="Dental - Ameritas  Basic Option"/>
    <s v="Family"/>
  </r>
  <r>
    <d v="1962-07-07T00:00:00"/>
    <s v="Female"/>
    <s v="68701"/>
    <x v="35"/>
    <s v="Dental - Ameritas  Premium Option"/>
    <s v="Employee + Spouse"/>
  </r>
  <r>
    <d v="1974-09-11T00:00:00"/>
    <s v="Female"/>
    <s v="68701"/>
    <x v="35"/>
    <s v="Dental - Ameritas  Premium Option"/>
    <s v="Employee + Child(ren)"/>
  </r>
  <r>
    <d v="1967-05-01T00:00:00"/>
    <s v="Female"/>
    <s v="68701"/>
    <x v="35"/>
    <s v="Dental - Ameritas  Premium Option"/>
    <s v="Employee + Spouse"/>
  </r>
  <r>
    <d v="1960-05-14T00:00:00"/>
    <s v="Female"/>
    <s v="68701"/>
    <x v="35"/>
    <s v="Dental - Ameritas  Premium Option"/>
    <s v="Employee + Spouse"/>
  </r>
  <r>
    <d v="1945-08-26T00:00:00"/>
    <s v="Female"/>
    <s v="68701"/>
    <x v="35"/>
    <s v=""/>
    <s v=""/>
  </r>
  <r>
    <d v="1965-01-08T00:00:00"/>
    <s v="Female"/>
    <s v="68701"/>
    <x v="35"/>
    <s v="Dental - Ameritas  Premium Option"/>
    <s v="Employee Only"/>
  </r>
  <r>
    <d v="1973-08-02T00:00:00"/>
    <s v="Female"/>
    <s v="68701"/>
    <x v="35"/>
    <s v="Dental - Ameritas  Premium Option"/>
    <s v="Family"/>
  </r>
  <r>
    <d v="1947-09-22T00:00:00"/>
    <s v="Female"/>
    <s v="68701"/>
    <x v="35"/>
    <s v=""/>
    <s v=""/>
  </r>
  <r>
    <d v="1950-11-16T00:00:00"/>
    <s v="Female"/>
    <s v="68701"/>
    <x v="35"/>
    <s v="Dental - Ameritas  Basic Option"/>
    <s v="Employee Only"/>
  </r>
  <r>
    <d v="1983-05-11T00:00:00"/>
    <s v="Male"/>
    <s v="68701"/>
    <x v="35"/>
    <s v=""/>
    <s v=""/>
  </r>
  <r>
    <d v="1960-03-23T00:00:00"/>
    <s v="Male"/>
    <s v="68701"/>
    <x v="35"/>
    <s v=""/>
    <s v=""/>
  </r>
  <r>
    <d v="1964-12-13T00:00:00"/>
    <s v="Female"/>
    <s v="68701"/>
    <x v="35"/>
    <s v=""/>
    <s v=""/>
  </r>
  <r>
    <d v="1979-12-16T00:00:00"/>
    <s v="Female"/>
    <s v="68701"/>
    <x v="35"/>
    <s v="Dental - Ameritas  Basic Option"/>
    <s v="Family"/>
  </r>
  <r>
    <d v="1959-05-20T00:00:00"/>
    <s v="Female"/>
    <s v="68701"/>
    <x v="35"/>
    <s v="Dental - Ameritas  Premium Option"/>
    <s v="Employee Only"/>
  </r>
  <r>
    <d v="1964-05-26T00:00:00"/>
    <s v="Male"/>
    <s v="68701"/>
    <x v="35"/>
    <s v=""/>
    <s v=""/>
  </r>
  <r>
    <d v="1957-08-08T00:00:00"/>
    <s v="Male"/>
    <s v="68701"/>
    <x v="35"/>
    <s v="Dental - Ameritas  Premium Option"/>
    <s v="Employee Only"/>
  </r>
  <r>
    <d v="1965-11-13T00:00:00"/>
    <s v="Female"/>
    <s v="68701"/>
    <x v="35"/>
    <s v="Dental - Ameritas  Premium Option"/>
    <s v="Employee + Spouse"/>
  </r>
  <r>
    <d v="1983-09-13T00:00:00"/>
    <s v="Female"/>
    <s v="68701"/>
    <x v="35"/>
    <s v=""/>
    <s v=""/>
  </r>
  <r>
    <d v="1965-01-17T00:00:00"/>
    <s v="Female"/>
    <s v="68701"/>
    <x v="35"/>
    <s v="Dental - Ameritas  Premium Option"/>
    <s v="Employee Only"/>
  </r>
  <r>
    <d v="1978-12-08T00:00:00"/>
    <s v="Male"/>
    <s v="68701"/>
    <x v="35"/>
    <s v=""/>
    <s v=""/>
  </r>
  <r>
    <d v="1980-03-16T00:00:00"/>
    <s v="Female"/>
    <s v="68701"/>
    <x v="35"/>
    <s v="Dental - Ameritas  Premium Option"/>
    <s v="Employee Only"/>
  </r>
  <r>
    <d v="1957-09-10T00:00:00"/>
    <s v="Female"/>
    <s v="68701"/>
    <x v="35"/>
    <s v="Dental - Ameritas  Basic Option"/>
    <s v="Employee Only"/>
  </r>
  <r>
    <d v="1957-06-01T00:00:00"/>
    <s v="Male"/>
    <s v="68701"/>
    <x v="35"/>
    <s v=""/>
    <s v=""/>
  </r>
  <r>
    <d v="1979-11-11T00:00:00"/>
    <s v="Female"/>
    <s v="68701"/>
    <x v="35"/>
    <s v="Dental - Ameritas  Premium Option"/>
    <s v="Family"/>
  </r>
  <r>
    <d v="1970-03-23T00:00:00"/>
    <s v="Male"/>
    <s v="68701"/>
    <x v="35"/>
    <s v=""/>
    <s v=""/>
  </r>
  <r>
    <d v="1958-11-01T00:00:00"/>
    <s v="Female"/>
    <s v="68701"/>
    <x v="35"/>
    <s v="Dental - Ameritas  Basic Option"/>
    <s v="Employee Only"/>
  </r>
  <r>
    <d v="1966-08-14T00:00:00"/>
    <s v="Female"/>
    <s v="68701"/>
    <x v="35"/>
    <s v=""/>
    <s v=""/>
  </r>
  <r>
    <d v="1958-05-15T00:00:00"/>
    <s v="Female"/>
    <s v="68701"/>
    <x v="35"/>
    <s v="Dental - Ameritas  Premium Option"/>
    <s v="Employee + Spouse"/>
  </r>
  <r>
    <d v="1961-09-27T00:00:00"/>
    <s v="Female"/>
    <s v="68701"/>
    <x v="35"/>
    <s v="Dental - Ameritas  Premium Option"/>
    <s v="Employee Only"/>
  </r>
  <r>
    <d v="1964-02-05T00:00:00"/>
    <s v="Male"/>
    <s v="68701"/>
    <x v="35"/>
    <s v="Dental - Ameritas  Premium Option"/>
    <s v="Employee + Child(ren)"/>
  </r>
  <r>
    <d v="1963-06-22T00:00:00"/>
    <s v="Female"/>
    <s v="68701"/>
    <x v="35"/>
    <s v="Dental - Ameritas  Basic Option"/>
    <s v="Employee Only"/>
  </r>
  <r>
    <d v="1960-07-07T00:00:00"/>
    <s v="Male"/>
    <s v="68701"/>
    <x v="35"/>
    <s v="Dental - Ameritas  Basic Option"/>
    <s v="Employee Only"/>
  </r>
  <r>
    <d v="1960-06-24T00:00:00"/>
    <s v="Female"/>
    <s v="68701"/>
    <x v="35"/>
    <s v="Dental - Ameritas  Premium Option"/>
    <s v="Employee + Child(ren)"/>
  </r>
  <r>
    <d v="1965-06-17T00:00:00"/>
    <s v="Male"/>
    <s v="68701"/>
    <x v="35"/>
    <s v=""/>
    <s v=""/>
  </r>
  <r>
    <d v="1973-01-09T00:00:00"/>
    <s v="Male"/>
    <s v="68701"/>
    <x v="35"/>
    <s v="Dental - Ameritas  Basic Option"/>
    <s v="Employee Only"/>
  </r>
  <r>
    <d v="1958-07-02T00:00:00"/>
    <s v="Female"/>
    <s v="68701"/>
    <x v="35"/>
    <s v="Dental - Ameritas  Basic Option"/>
    <s v="Employee Only"/>
  </r>
  <r>
    <d v="1962-03-18T00:00:00"/>
    <s v="Male"/>
    <s v="68701"/>
    <x v="35"/>
    <s v=""/>
    <s v=""/>
  </r>
  <r>
    <d v="1987-05-23T00:00:00"/>
    <s v="Female"/>
    <s v="68701"/>
    <x v="35"/>
    <s v="Dental - Ameritas  Basic Option"/>
    <s v="Family"/>
  </r>
  <r>
    <d v="1970-11-04T00:00:00"/>
    <s v="Female"/>
    <s v="68701"/>
    <x v="35"/>
    <s v="Dental - Ameritas  Premium Option"/>
    <s v="Employee + Child(ren)"/>
  </r>
  <r>
    <d v="1965-10-10T00:00:00"/>
    <s v="Male"/>
    <s v="68701"/>
    <x v="35"/>
    <s v="Dental - Ameritas  Basic Option"/>
    <s v="Family"/>
  </r>
  <r>
    <d v="1965-12-24T00:00:00"/>
    <s v="Female"/>
    <s v="68701"/>
    <x v="35"/>
    <s v="Dental - Ameritas  Basic Option"/>
    <s v="Employee Only"/>
  </r>
  <r>
    <d v="1982-11-26T00:00:00"/>
    <s v="Female"/>
    <s v="68701"/>
    <x v="35"/>
    <s v=""/>
    <s v=""/>
  </r>
  <r>
    <d v="1989-01-12T00:00:00"/>
    <s v="Female"/>
    <s v="68701"/>
    <x v="35"/>
    <s v="Dental - Ameritas  Basic Option"/>
    <s v="Employee Only"/>
  </r>
  <r>
    <d v="1954-04-28T00:00:00"/>
    <s v="Male"/>
    <s v="68701"/>
    <x v="35"/>
    <s v="Dental - Ameritas  Premium Option"/>
    <s v="Employee + Spouse"/>
  </r>
  <r>
    <d v="1978-10-31T00:00:00"/>
    <s v="Female"/>
    <s v="68701"/>
    <x v="35"/>
    <s v="Dental - Ameritas  Premium Option"/>
    <s v="Family"/>
  </r>
  <r>
    <d v="1982-11-14T00:00:00"/>
    <s v="Female"/>
    <s v="68701"/>
    <x v="35"/>
    <s v="Dental - Ameritas  Basic Option"/>
    <s v="Employee Only"/>
  </r>
  <r>
    <d v="1973-12-04T00:00:00"/>
    <s v="Male"/>
    <s v="68701"/>
    <x v="35"/>
    <s v="Dental - Ameritas  Basic Option"/>
    <s v="Employee Only"/>
  </r>
  <r>
    <d v="1961-01-12T00:00:00"/>
    <s v="Female"/>
    <s v="68701"/>
    <x v="35"/>
    <s v="Dental - Ameritas  Basic Option"/>
    <s v="Employee Only"/>
  </r>
  <r>
    <d v="1975-09-07T00:00:00"/>
    <s v="Female"/>
    <s v="68701"/>
    <x v="35"/>
    <s v=""/>
    <s v=""/>
  </r>
  <r>
    <d v="1959-08-12T00:00:00"/>
    <s v="Male"/>
    <s v="68701"/>
    <x v="35"/>
    <s v="Dental - Ameritas  Premium Option"/>
    <s v="Employee Only"/>
  </r>
  <r>
    <d v="1978-02-14T00:00:00"/>
    <s v="Female"/>
    <s v="68701"/>
    <x v="35"/>
    <s v=""/>
    <s v=""/>
  </r>
  <r>
    <d v="1964-09-24T00:00:00"/>
    <s v="Female"/>
    <s v="68701"/>
    <x v="35"/>
    <s v="Dental - Ameritas  Premium Option"/>
    <s v="Employee Only"/>
  </r>
  <r>
    <d v="1969-12-22T00:00:00"/>
    <s v="Female"/>
    <s v="68701"/>
    <x v="35"/>
    <s v="Dental - Ameritas  Basic Option"/>
    <s v="Family"/>
  </r>
  <r>
    <d v="1969-08-20T00:00:00"/>
    <s v="Female"/>
    <s v="68701"/>
    <x v="35"/>
    <s v="Dental - Ameritas  Basic Option"/>
    <s v="Employee Only"/>
  </r>
  <r>
    <d v="1962-10-10T00:00:00"/>
    <s v="Female"/>
    <s v="68701"/>
    <x v="35"/>
    <s v="Dental - Ameritas  Premium Option"/>
    <s v="Employee Only"/>
  </r>
  <r>
    <d v="1960-04-08T00:00:00"/>
    <s v="Male"/>
    <s v="68701"/>
    <x v="35"/>
    <s v=""/>
    <s v=""/>
  </r>
  <r>
    <d v="1980-12-28T00:00:00"/>
    <s v="Female"/>
    <s v="68701"/>
    <x v="35"/>
    <s v="Dental - Ameritas  Premium Option"/>
    <s v="Family"/>
  </r>
  <r>
    <d v="1966-05-05T00:00:00"/>
    <s v="Male"/>
    <s v="68701"/>
    <x v="35"/>
    <s v="Dental - Ameritas  Premium Option"/>
    <s v="Employee + Spouse"/>
  </r>
  <r>
    <d v="1967-04-15T00:00:00"/>
    <s v="Female"/>
    <s v="68701"/>
    <x v="35"/>
    <s v="Dental - Ameritas  Basic Option"/>
    <s v="Family"/>
  </r>
  <r>
    <d v="1962-06-01T00:00:00"/>
    <s v="Female"/>
    <s v="68701"/>
    <x v="35"/>
    <s v=""/>
    <s v=""/>
  </r>
  <r>
    <d v="1963-07-16T00:00:00"/>
    <s v="Female"/>
    <s v="68701"/>
    <x v="35"/>
    <s v="Dental - Ameritas  Basic Option"/>
    <s v="Family"/>
  </r>
  <r>
    <d v="1966-12-21T00:00:00"/>
    <s v="Male"/>
    <s v="68701"/>
    <x v="35"/>
    <s v=""/>
    <s v=""/>
  </r>
  <r>
    <d v="1967-07-10T00:00:00"/>
    <s v="Female"/>
    <s v="68701"/>
    <x v="35"/>
    <s v=""/>
    <s v=""/>
  </r>
  <r>
    <d v="1968-01-19T00:00:00"/>
    <s v="Female"/>
    <s v="68701"/>
    <x v="35"/>
    <s v="Dental - Ameritas  Basic Option"/>
    <s v="Employee + Child(ren)"/>
  </r>
  <r>
    <d v="1963-05-06T00:00:00"/>
    <s v="Female"/>
    <s v="68701"/>
    <x v="35"/>
    <s v="Dental - Ameritas  Premium Option"/>
    <s v="Employee Only"/>
  </r>
  <r>
    <d v="1967-01-23T00:00:00"/>
    <s v="Male"/>
    <s v="68701"/>
    <x v="35"/>
    <s v="Dental - Ameritas  Premium Option"/>
    <s v="Employee + Spouse"/>
  </r>
  <r>
    <d v="1974-03-03T00:00:00"/>
    <s v="Female"/>
    <s v="68701"/>
    <x v="35"/>
    <s v=""/>
    <s v=""/>
  </r>
  <r>
    <d v="1958-04-22T00:00:00"/>
    <s v="Female"/>
    <s v="68701"/>
    <x v="35"/>
    <s v="Dental - Ameritas  Basic Option"/>
    <s v="Employee Only"/>
  </r>
  <r>
    <d v="1959-02-28T00:00:00"/>
    <s v="Female"/>
    <s v="68701"/>
    <x v="35"/>
    <s v="Dental - Ameritas  Basic Option"/>
    <s v="Employee + Spouse"/>
  </r>
  <r>
    <d v="1985-02-22T00:00:00"/>
    <s v="Female"/>
    <s v="68701"/>
    <x v="35"/>
    <s v="Dental - Ameritas  Premium Option"/>
    <s v="Employee Only"/>
  </r>
  <r>
    <d v="1968-02-23T00:00:00"/>
    <s v="Female"/>
    <s v="68701"/>
    <x v="35"/>
    <s v="Dental - Ameritas  Basic Option"/>
    <s v="Family"/>
  </r>
  <r>
    <d v="1958-04-27T00:00:00"/>
    <s v="Male"/>
    <s v="68701"/>
    <x v="35"/>
    <s v="Dental - Ameritas  Premium Option"/>
    <s v="Employee + Spouse"/>
  </r>
  <r>
    <d v="1956-06-11T00:00:00"/>
    <s v="Male"/>
    <s v="68701"/>
    <x v="35"/>
    <s v="Dental - Ameritas  Premium Option"/>
    <s v="Employee + Spouse"/>
  </r>
  <r>
    <d v="1959-12-30T00:00:00"/>
    <s v="Female"/>
    <s v="68701"/>
    <x v="35"/>
    <s v=""/>
    <s v=""/>
  </r>
  <r>
    <d v="1986-12-31T00:00:00"/>
    <s v="Male"/>
    <s v="68701"/>
    <x v="35"/>
    <s v=""/>
    <s v=""/>
  </r>
  <r>
    <d v="1969-12-14T00:00:00"/>
    <s v="Male"/>
    <s v="68701"/>
    <x v="35"/>
    <s v=""/>
    <s v=""/>
  </r>
  <r>
    <d v="1963-12-08T00:00:00"/>
    <s v="Female"/>
    <s v="68701"/>
    <x v="35"/>
    <s v="Dental - Ameritas  Premium Option"/>
    <s v="Employee Only"/>
  </r>
  <r>
    <d v="1969-02-07T00:00:00"/>
    <s v="Female"/>
    <s v="68701"/>
    <x v="35"/>
    <s v="Dental - Ameritas  Basic Option"/>
    <s v="Employee Only"/>
  </r>
  <r>
    <d v="1969-08-24T00:00:00"/>
    <s v="Female"/>
    <s v="68701"/>
    <x v="35"/>
    <s v="Dental - Ameritas  Premium Option"/>
    <s v="Employee + Child(ren)"/>
  </r>
  <r>
    <d v="1968-07-18T00:00:00"/>
    <s v="Female"/>
    <s v="68701"/>
    <x v="35"/>
    <s v=""/>
    <s v=""/>
  </r>
  <r>
    <d v="1960-06-03T00:00:00"/>
    <s v="Female"/>
    <s v="68701"/>
    <x v="35"/>
    <s v="Dental - Ameritas  Premium Option"/>
    <s v="Employee + Spouse"/>
  </r>
  <r>
    <d v="1961-01-20T00:00:00"/>
    <s v="Female"/>
    <s v="68701"/>
    <x v="35"/>
    <s v="Dental - Ameritas  Premium Option"/>
    <s v="Employee + Spouse"/>
  </r>
  <r>
    <d v="1971-10-07T00:00:00"/>
    <s v="Female"/>
    <s v="68701"/>
    <x v="35"/>
    <s v="Dental - Ameritas  Premium Option"/>
    <s v="Employee + Spouse"/>
  </r>
  <r>
    <d v="1959-05-12T00:00:00"/>
    <s v="Male"/>
    <s v="68701"/>
    <x v="35"/>
    <s v="Dental - Ameritas  Basic Option"/>
    <s v="Employee + Spouse"/>
  </r>
  <r>
    <d v="1964-12-29T00:00:00"/>
    <s v="Female"/>
    <s v="68701"/>
    <x v="35"/>
    <s v="Dental - Ameritas  Premium Option"/>
    <s v="Employee Only"/>
  </r>
  <r>
    <d v="1965-01-16T00:00:00"/>
    <s v="Female"/>
    <s v="68701"/>
    <x v="35"/>
    <s v=""/>
    <s v=""/>
  </r>
  <r>
    <d v="1962-12-20T00:00:00"/>
    <s v="Female"/>
    <s v="68701"/>
    <x v="35"/>
    <s v="Dental - Ameritas  Basic Option"/>
    <s v="Family"/>
  </r>
  <r>
    <d v="1964-05-12T00:00:00"/>
    <s v="Female"/>
    <s v="68701"/>
    <x v="35"/>
    <s v="Dental - Ameritas  Premium Option"/>
    <s v="Employee Only"/>
  </r>
  <r>
    <d v="1970-04-19T00:00:00"/>
    <s v="Male"/>
    <s v="68701"/>
    <x v="35"/>
    <s v=""/>
    <s v=""/>
  </r>
  <r>
    <d v="1986-09-30T00:00:00"/>
    <s v="Male"/>
    <s v="68701"/>
    <x v="35"/>
    <s v=""/>
    <s v=""/>
  </r>
  <r>
    <d v="1956-02-20T00:00:00"/>
    <s v="Female"/>
    <s v="68701"/>
    <x v="35"/>
    <s v="Dental - Ameritas  Basic Option"/>
    <s v="Employee Only"/>
  </r>
  <r>
    <d v="1974-02-17T00:00:00"/>
    <s v="Female"/>
    <s v="68701"/>
    <x v="35"/>
    <s v="Dental - Ameritas  Basic Option"/>
    <s v="Employee Only"/>
  </r>
  <r>
    <d v="1966-11-25T00:00:00"/>
    <s v="Male"/>
    <s v="68701"/>
    <x v="35"/>
    <s v=""/>
    <s v=""/>
  </r>
  <r>
    <d v="1963-06-11T00:00:00"/>
    <s v="Female"/>
    <s v="68701"/>
    <x v="35"/>
    <s v="Dental - Ameritas  Basic Option"/>
    <s v="Employee + Spouse"/>
  </r>
  <r>
    <d v="1960-08-13T00:00:00"/>
    <s v="Male"/>
    <s v="68701"/>
    <x v="35"/>
    <s v="Dental - Ameritas  Premium Option"/>
    <s v="Employee + Spouse"/>
  </r>
  <r>
    <d v="1960-06-03T00:00:00"/>
    <s v="Male"/>
    <s v="68701"/>
    <x v="35"/>
    <s v=""/>
    <s v=""/>
  </r>
  <r>
    <d v="1967-07-28T00:00:00"/>
    <s v="Female"/>
    <s v="68701"/>
    <x v="35"/>
    <s v="Dental - Ameritas  Basic Option"/>
    <s v="Employee + Spouse"/>
  </r>
  <r>
    <d v="1970-03-06T00:00:00"/>
    <s v="Female"/>
    <s v="68701"/>
    <x v="35"/>
    <s v="Dental - Ameritas  Basic Option"/>
    <s v="Family"/>
  </r>
  <r>
    <d v="1957-09-04T00:00:00"/>
    <s v="Female"/>
    <s v="68701"/>
    <x v="35"/>
    <s v="Dental - Ameritas  Basic Option"/>
    <s v="Employee Only"/>
  </r>
  <r>
    <d v="1968-08-23T00:00:00"/>
    <s v="Male"/>
    <s v="68701"/>
    <x v="35"/>
    <s v=""/>
    <s v=""/>
  </r>
  <r>
    <d v="1963-03-05T00:00:00"/>
    <s v="Female"/>
    <s v="68701"/>
    <x v="35"/>
    <s v="Dental - Ameritas  Basic Option"/>
    <s v="Employee Only"/>
  </r>
  <r>
    <d v="1967-02-11T00:00:00"/>
    <s v="Female"/>
    <s v="68701"/>
    <x v="35"/>
    <s v="Dental - Ameritas  Basic Option"/>
    <s v="Employee Only"/>
  </r>
  <r>
    <d v="1967-06-22T00:00:00"/>
    <s v="Female"/>
    <s v="68701"/>
    <x v="35"/>
    <s v=""/>
    <s v=""/>
  </r>
  <r>
    <d v="1964-02-10T00:00:00"/>
    <s v="Female"/>
    <s v="68701"/>
    <x v="35"/>
    <s v="Dental - Ameritas  Premium Option"/>
    <s v="Family"/>
  </r>
  <r>
    <d v="1985-04-05T00:00:00"/>
    <s v="Female"/>
    <s v="68701"/>
    <x v="35"/>
    <s v="Dental - Ameritas  Basic Option"/>
    <s v="Family"/>
  </r>
  <r>
    <d v="1960-07-17T00:00:00"/>
    <s v="Male"/>
    <s v="68701"/>
    <x v="35"/>
    <s v="Dental - Ameritas  Premium Option"/>
    <s v="Employee + Spouse"/>
  </r>
  <r>
    <d v="1982-09-11T00:00:00"/>
    <s v="Female"/>
    <s v="68701"/>
    <x v="35"/>
    <s v=""/>
    <s v=""/>
  </r>
  <r>
    <d v="1960-12-24T00:00:00"/>
    <s v="Female"/>
    <s v="68701"/>
    <x v="35"/>
    <s v="Dental - Ameritas  Basic Option"/>
    <s v="Employee + Spouse"/>
  </r>
  <r>
    <d v="1978-08-05T00:00:00"/>
    <s v="Male"/>
    <s v="68701"/>
    <x v="35"/>
    <s v="Dental - Ameritas  Premium Option"/>
    <s v="Family"/>
  </r>
  <r>
    <d v="1965-02-12T00:00:00"/>
    <s v="Male"/>
    <s v="68701"/>
    <x v="35"/>
    <s v="Dental - Ameritas  Basic Option"/>
    <s v="Employee + Spouse"/>
  </r>
  <r>
    <d v="1954-03-01T00:00:00"/>
    <s v="Female"/>
    <s v="68701"/>
    <x v="35"/>
    <s v="Dental - Ameritas  Basic Option"/>
    <s v="Employee + Spouse"/>
  </r>
  <r>
    <d v="1967-07-30T00:00:00"/>
    <s v="Male"/>
    <s v="68701"/>
    <x v="35"/>
    <s v="Dental - Ameritas  Basic Option"/>
    <s v="Family"/>
  </r>
  <r>
    <d v="1959-10-09T00:00:00"/>
    <s v="Male"/>
    <s v="68701"/>
    <x v="35"/>
    <s v=""/>
    <s v=""/>
  </r>
  <r>
    <d v="1959-03-08T00:00:00"/>
    <s v="Male"/>
    <s v="68701"/>
    <x v="35"/>
    <s v=""/>
    <s v=""/>
  </r>
  <r>
    <d v="1961-03-01T00:00:00"/>
    <s v="Female"/>
    <s v="68701"/>
    <x v="35"/>
    <s v="Dental - Ameritas  Premium Option"/>
    <s v="Employee Only"/>
  </r>
  <r>
    <d v="1987-08-30T00:00:00"/>
    <s v="Female"/>
    <s v="68701"/>
    <x v="35"/>
    <s v="Dental - Ameritas  Basic Option"/>
    <s v="Family"/>
  </r>
  <r>
    <d v="1964-10-26T00:00:00"/>
    <s v="Female"/>
    <s v="68701"/>
    <x v="35"/>
    <s v="Dental - Ameritas  Basic Option"/>
    <s v="Employee + Spouse"/>
  </r>
  <r>
    <d v="1971-02-25T00:00:00"/>
    <s v="Female"/>
    <s v="68701"/>
    <x v="35"/>
    <s v=""/>
    <s v=""/>
  </r>
  <r>
    <d v="1954-03-06T00:00:00"/>
    <s v="Male"/>
    <s v="68701"/>
    <x v="35"/>
    <s v="Dental - Ameritas  Premium Option"/>
    <s v="Employee + Spouse"/>
  </r>
  <r>
    <d v="1980-06-11T00:00:00"/>
    <s v="Male"/>
    <s v="68701"/>
    <x v="35"/>
    <s v="Dental - Ameritas  Premium Option"/>
    <s v="Employee + Child(ren)"/>
  </r>
  <r>
    <d v="1972-05-27T00:00:00"/>
    <s v="Female"/>
    <s v="68701"/>
    <x v="35"/>
    <s v="Dental - Ameritas  Premium Option"/>
    <s v="Employee + Spouse"/>
  </r>
  <r>
    <d v="1966-08-06T00:00:00"/>
    <s v="Male"/>
    <s v="68701"/>
    <x v="35"/>
    <s v="Dental - Ameritas  Premium Option"/>
    <s v="Employee Only"/>
  </r>
  <r>
    <d v="1964-09-02T00:00:00"/>
    <s v="Male"/>
    <s v="68701"/>
    <x v="35"/>
    <s v=""/>
    <s v=""/>
  </r>
  <r>
    <d v="1969-02-08T00:00:00"/>
    <s v="Male"/>
    <s v="68701"/>
    <x v="35"/>
    <s v=""/>
    <s v=""/>
  </r>
  <r>
    <d v="1967-10-19T00:00:00"/>
    <s v="Female"/>
    <s v="68701"/>
    <x v="35"/>
    <s v=""/>
    <s v=""/>
  </r>
  <r>
    <d v="1971-05-10T00:00:00"/>
    <s v="Female"/>
    <s v="68701"/>
    <x v="35"/>
    <s v="Dental - Ameritas  Basic Option"/>
    <s v="Employee Only"/>
  </r>
  <r>
    <d v="1986-10-17T00:00:00"/>
    <s v="Male"/>
    <s v="68701"/>
    <x v="35"/>
    <s v="Dental - Ameritas  Basic Option"/>
    <s v="Family"/>
  </r>
  <r>
    <d v="1958-08-26T00:00:00"/>
    <s v="Female"/>
    <s v="68701"/>
    <x v="35"/>
    <s v="Dental - Ameritas  Basic Option"/>
    <s v="Employee Only"/>
  </r>
  <r>
    <d v="1972-01-09T00:00:00"/>
    <s v="Female"/>
    <s v="68701"/>
    <x v="35"/>
    <s v="Dental - Ameritas  Premium Option"/>
    <s v="Family"/>
  </r>
  <r>
    <d v="1975-08-12T00:00:00"/>
    <s v="Female"/>
    <s v="68701"/>
    <x v="35"/>
    <s v="Dental - Ameritas  Premium Option"/>
    <s v="Employee Only"/>
  </r>
  <r>
    <d v="1956-02-12T00:00:00"/>
    <s v="Female"/>
    <s v="68701"/>
    <x v="35"/>
    <s v="Dental - Ameritas  Premium Option"/>
    <s v="Employee Only"/>
  </r>
  <r>
    <d v="1988-03-30T00:00:00"/>
    <s v="Male"/>
    <s v="68701"/>
    <x v="35"/>
    <s v=""/>
    <s v=""/>
  </r>
  <r>
    <d v="1956-01-19T00:00:00"/>
    <s v="Male"/>
    <s v="68701"/>
    <x v="35"/>
    <s v="Dental - Ameritas  Premium Option"/>
    <s v="Employee + Spouse"/>
  </r>
  <r>
    <d v="1992-10-31T00:00:00"/>
    <s v="Male"/>
    <s v="68701"/>
    <x v="35"/>
    <s v="Dental - Ameritas  Premium Option"/>
    <s v="Employee Only"/>
  </r>
  <r>
    <d v="1990-02-28T00:00:00"/>
    <s v="Male"/>
    <s v="68701"/>
    <x v="35"/>
    <s v="Dental - Ameritas  Basic Option"/>
    <s v="Employee Only"/>
  </r>
  <r>
    <d v="1989-04-17T00:00:00"/>
    <s v="Female"/>
    <s v="68701"/>
    <x v="35"/>
    <s v=""/>
    <s v=""/>
  </r>
  <r>
    <d v="1960-02-09T00:00:00"/>
    <s v="Female"/>
    <s v="68701"/>
    <x v="35"/>
    <s v="Dental - Ameritas  Basic Option"/>
    <s v="Employee Only"/>
  </r>
  <r>
    <d v="1980-07-19T00:00:00"/>
    <s v="Female"/>
    <s v="68701"/>
    <x v="35"/>
    <s v="Dental - Ameritas  Premium Option"/>
    <s v="Employee + Spouse"/>
  </r>
  <r>
    <d v="1988-10-27T00:00:00"/>
    <s v="Male"/>
    <s v="68701"/>
    <x v="35"/>
    <s v="Dental - Ameritas  Premium Option"/>
    <s v="Employee Only"/>
  </r>
  <r>
    <d v="1971-04-05T00:00:00"/>
    <s v="Male"/>
    <s v="68701"/>
    <x v="35"/>
    <s v="Dental - Ameritas  Premium Option"/>
    <s v="Employee + Spouse"/>
  </r>
  <r>
    <d v="1993-12-22T00:00:00"/>
    <s v="Female"/>
    <s v="68701"/>
    <x v="35"/>
    <s v="Dental - Ameritas  Premium Option"/>
    <s v="Family"/>
  </r>
  <r>
    <d v="1981-06-11T00:00:00"/>
    <s v="Female"/>
    <s v="68701"/>
    <x v="35"/>
    <s v="Dental - Ameritas  Basic Option"/>
    <s v="Family"/>
  </r>
  <r>
    <d v="1997-10-16T00:00:00"/>
    <s v="Female"/>
    <s v="68701"/>
    <x v="35"/>
    <s v="Dental - Ameritas  Basic Option"/>
    <s v="Employee Only"/>
  </r>
  <r>
    <d v="1981-06-05T00:00:00"/>
    <s v="Female"/>
    <s v="68701"/>
    <x v="35"/>
    <s v="Dental - Ameritas  Basic Option"/>
    <s v="Family"/>
  </r>
  <r>
    <d v="1978-08-14T00:00:00"/>
    <s v="Female"/>
    <s v="68701"/>
    <x v="35"/>
    <s v="Dental - Ameritas  Premium Option"/>
    <s v="Family"/>
  </r>
  <r>
    <d v="1981-04-23T00:00:00"/>
    <s v="Female"/>
    <s v="68701"/>
    <x v="35"/>
    <s v=""/>
    <s v=""/>
  </r>
  <r>
    <d v="1983-06-06T00:00:00"/>
    <s v="Female"/>
    <s v="68701"/>
    <x v="35"/>
    <s v="Dental - Ameritas  Basic Option"/>
    <s v="Family"/>
  </r>
  <r>
    <d v="1992-09-06T00:00:00"/>
    <s v="Female"/>
    <s v="68701"/>
    <x v="35"/>
    <s v=""/>
    <s v=""/>
  </r>
  <r>
    <d v="1957-10-30T00:00:00"/>
    <s v="Male"/>
    <s v="68701"/>
    <x v="35"/>
    <s v="Dental - Ameritas  Premium Option"/>
    <s v="Employee + Spouse"/>
  </r>
  <r>
    <d v="1981-02-06T00:00:00"/>
    <s v="Female"/>
    <s v="68701"/>
    <x v="35"/>
    <s v="Dental - Ameritas  Basic Option"/>
    <s v="Employee + Child(ren)"/>
  </r>
  <r>
    <d v="1971-11-01T00:00:00"/>
    <s v="Male"/>
    <s v="68701"/>
    <x v="35"/>
    <s v="Dental - Ameritas  Basic Option"/>
    <s v="Employee Only"/>
  </r>
  <r>
    <d v="1967-02-06T00:00:00"/>
    <s v="Female"/>
    <s v="68701"/>
    <x v="35"/>
    <s v="Dental - Ameritas  Premium Option"/>
    <s v="Employee + Spouse"/>
  </r>
  <r>
    <d v="1986-06-11T00:00:00"/>
    <s v="Female"/>
    <s v="68701"/>
    <x v="35"/>
    <s v="Dental - Ameritas  Basic Option"/>
    <s v="Family"/>
  </r>
  <r>
    <d v="1992-10-08T00:00:00"/>
    <s v="Female"/>
    <s v="68701"/>
    <x v="35"/>
    <s v="Dental - Ameritas  Premium Option"/>
    <s v="Employee + Child(ren)"/>
  </r>
  <r>
    <d v="1991-09-06T00:00:00"/>
    <s v="Female"/>
    <s v="68701"/>
    <x v="35"/>
    <s v=""/>
    <s v=""/>
  </r>
  <r>
    <d v="1991-02-27T00:00:00"/>
    <s v="Male"/>
    <s v="68701"/>
    <x v="35"/>
    <s v=""/>
    <s v=""/>
  </r>
  <r>
    <d v="1975-05-10T00:00:00"/>
    <s v="Female"/>
    <s v="68701"/>
    <x v="35"/>
    <s v="Dental - Ameritas  Premium Option"/>
    <s v="Employee Only"/>
  </r>
  <r>
    <d v="1990-07-30T00:00:00"/>
    <s v="Female"/>
    <s v="68701"/>
    <x v="35"/>
    <s v=""/>
    <s v=""/>
  </r>
  <r>
    <d v="1965-10-25T00:00:00"/>
    <s v="Male"/>
    <s v="68701"/>
    <x v="35"/>
    <s v=""/>
    <s v=""/>
  </r>
  <r>
    <d v="1962-06-08T00:00:00"/>
    <s v="Male"/>
    <s v="68701"/>
    <x v="35"/>
    <s v="Dental - Ameritas  Basic Option"/>
    <s v="Employee + Spouse"/>
  </r>
  <r>
    <d v="1959-10-22T00:00:00"/>
    <s v="Male"/>
    <s v="68701"/>
    <x v="35"/>
    <s v="Dental - Ameritas  Basic Option"/>
    <s v="Employee + Spouse"/>
  </r>
  <r>
    <d v="1967-11-24T00:00:00"/>
    <s v="Male"/>
    <s v="68701"/>
    <x v="35"/>
    <s v="Dental - Ameritas  Basic Option"/>
    <s v="Employee Only"/>
  </r>
  <r>
    <d v="1955-08-26T00:00:00"/>
    <s v="Female"/>
    <s v="68701"/>
    <x v="35"/>
    <s v="Dental - Ameritas  Premium Option"/>
    <s v="Employee Only"/>
  </r>
  <r>
    <d v="1997-10-02T00:00:00"/>
    <s v="Female"/>
    <s v="68701"/>
    <x v="35"/>
    <s v=""/>
    <s v=""/>
  </r>
  <r>
    <d v="1982-07-16T00:00:00"/>
    <s v="Male"/>
    <s v="68701"/>
    <x v="35"/>
    <s v="Dental - Ameritas  Premium Option"/>
    <s v="Employee Only"/>
  </r>
  <r>
    <d v="1997-06-17T00:00:00"/>
    <s v="Female"/>
    <s v="68701"/>
    <x v="35"/>
    <s v="Dental - Ameritas  Basic Option"/>
    <s v="Employee Only"/>
  </r>
  <r>
    <d v="1985-07-22T00:00:00"/>
    <s v="Male"/>
    <s v="68701"/>
    <x v="35"/>
    <s v="Dental - Ameritas  Basic Option"/>
    <s v="Employee Only"/>
  </r>
  <r>
    <d v="1999-03-22T00:00:00"/>
    <s v="Male"/>
    <s v="68701"/>
    <x v="35"/>
    <s v="Dental - Ameritas  Basic Option"/>
    <s v="Employee Only"/>
  </r>
  <r>
    <d v="1976-10-10T00:00:00"/>
    <s v="Female"/>
    <s v="68701"/>
    <x v="35"/>
    <s v=""/>
    <s v=""/>
  </r>
  <r>
    <d v="1978-07-01T00:00:00"/>
    <s v="Male"/>
    <s v="68701"/>
    <x v="35"/>
    <s v=""/>
    <s v=""/>
  </r>
  <r>
    <d v="1956-12-22T00:00:00"/>
    <s v="Male"/>
    <s v="68701"/>
    <x v="35"/>
    <s v="Dental - Ameritas  Premium Option"/>
    <s v="Employee Only"/>
  </r>
  <r>
    <d v="1975-12-01T00:00:00"/>
    <s v="Female"/>
    <s v="68701"/>
    <x v="35"/>
    <s v="Dental - Ameritas  Premium Option"/>
    <s v="Employee + Child(ren)"/>
  </r>
  <r>
    <d v="1984-12-03T00:00:00"/>
    <s v="Female"/>
    <s v="68701"/>
    <x v="35"/>
    <s v=""/>
    <s v=""/>
  </r>
  <r>
    <d v="1958-09-29T00:00:00"/>
    <s v="Female"/>
    <s v="68701"/>
    <x v="35"/>
    <s v="Dental - Ameritas  Premium Option"/>
    <s v="Employee + Spouse"/>
  </r>
  <r>
    <d v="1999-02-03T00:00:00"/>
    <s v="Male"/>
    <s v="68701"/>
    <x v="35"/>
    <s v="Dental - Ameritas  Basic Option"/>
    <s v="Employee Only"/>
  </r>
  <r>
    <d v="1983-06-21T00:00:00"/>
    <s v="Female"/>
    <s v="68701"/>
    <x v="35"/>
    <s v="Dental - Ameritas  Premium Option"/>
    <s v="Family"/>
  </r>
  <r>
    <d v="1993-07-16T00:00:00"/>
    <s v="Male"/>
    <s v="68701"/>
    <x v="35"/>
    <s v="Dental - Ameritas  Premium Option"/>
    <s v="Employee + Child(ren)"/>
  </r>
  <r>
    <d v="1986-11-28T00:00:00"/>
    <s v="Male"/>
    <s v="68701"/>
    <x v="35"/>
    <s v="Dental - Ameritas  Premium Option"/>
    <s v="Employee Only"/>
  </r>
  <r>
    <d v="1986-07-12T00:00:00"/>
    <s v="Female"/>
    <s v="68701"/>
    <x v="35"/>
    <s v="Dental - Ameritas  Premium Option"/>
    <s v="Employee Only"/>
  </r>
  <r>
    <d v="1963-11-18T00:00:00"/>
    <s v="Male"/>
    <s v="68701"/>
    <x v="35"/>
    <s v=""/>
    <s v=""/>
  </r>
  <r>
    <d v="1992-03-21T00:00:00"/>
    <s v="Female"/>
    <s v="68701"/>
    <x v="35"/>
    <s v="Dental - Ameritas  Basic Option"/>
    <s v="Employee Only"/>
  </r>
  <r>
    <d v="1965-08-22T00:00:00"/>
    <s v="Female"/>
    <s v="68701"/>
    <x v="35"/>
    <s v="Dental - Ameritas  Premium Option"/>
    <s v="Employee Only"/>
  </r>
  <r>
    <d v="1979-05-30T00:00:00"/>
    <s v="Male"/>
    <s v="68701"/>
    <x v="35"/>
    <s v="Dental - Ameritas  Premium Option"/>
    <s v="Employee + Child(ren)"/>
  </r>
  <r>
    <d v="1989-12-17T00:00:00"/>
    <s v="Male"/>
    <s v="68701"/>
    <x v="35"/>
    <s v="Dental - Ameritas  Basic Option"/>
    <s v="Employee Only"/>
  </r>
  <r>
    <d v="1992-03-16T00:00:00"/>
    <s v="Female"/>
    <s v="68701"/>
    <x v="35"/>
    <s v="Dental - Ameritas  Basic Option"/>
    <s v="Employee + Spouse"/>
  </r>
  <r>
    <d v="1980-09-16T00:00:00"/>
    <s v="Female"/>
    <s v="68701"/>
    <x v="35"/>
    <s v="Dental - Ameritas  Premium Option"/>
    <s v="Employee + Child(ren)"/>
  </r>
  <r>
    <d v="1967-02-23T00:00:00"/>
    <s v="Female"/>
    <s v="68701"/>
    <x v="35"/>
    <s v="Dental - Ameritas  Basic Option"/>
    <s v="Employee + Child(ren)"/>
  </r>
  <r>
    <d v="1980-03-15T00:00:00"/>
    <s v="Female"/>
    <s v="68701"/>
    <x v="35"/>
    <s v="Dental - Ameritas  Premium Option"/>
    <s v="Employee Only"/>
  </r>
  <r>
    <d v="1977-04-10T00:00:00"/>
    <s v="Female"/>
    <s v="68701"/>
    <x v="35"/>
    <s v="Dental - Ameritas  Premium Option"/>
    <s v="Employee + Spouse"/>
  </r>
  <r>
    <d v="1980-07-23T00:00:00"/>
    <s v="Female"/>
    <s v="68701"/>
    <x v="35"/>
    <s v="Dental - Ameritas  Premium Option"/>
    <s v="Employee + Child(ren)"/>
  </r>
  <r>
    <d v="1982-10-15T00:00:00"/>
    <s v="Female"/>
    <s v="68701"/>
    <x v="35"/>
    <s v="Dental - Ameritas  Premium Option"/>
    <s v="Employee Only"/>
  </r>
  <r>
    <d v="1988-07-15T00:00:00"/>
    <s v="Female"/>
    <s v="68701"/>
    <x v="35"/>
    <s v="Dental - Ameritas  Basic Option"/>
    <s v="Employee Only"/>
  </r>
  <r>
    <d v="1985-10-03T00:00:00"/>
    <s v="Male"/>
    <s v="68701"/>
    <x v="35"/>
    <s v="Dental - Ameritas  Premium Option"/>
    <s v="Employee Only"/>
  </r>
  <r>
    <d v="1996-03-16T00:00:00"/>
    <s v="Male"/>
    <s v="68701"/>
    <x v="35"/>
    <s v="Dental - Ameritas  Basic Option"/>
    <s v="Employee Only"/>
  </r>
  <r>
    <d v="1991-01-08T00:00:00"/>
    <s v="Female"/>
    <s v="68701"/>
    <x v="35"/>
    <s v="Dental - Ameritas  Premium Option"/>
    <s v="Employee Only"/>
  </r>
  <r>
    <d v="1990-07-13T00:00:00"/>
    <s v="Female"/>
    <s v="68701"/>
    <x v="35"/>
    <s v="Dental - Ameritas  Premium Option"/>
    <s v="Employee Only"/>
  </r>
  <r>
    <d v="1998-09-08T00:00:00"/>
    <s v="Male"/>
    <s v="68701"/>
    <x v="35"/>
    <s v="Dental - Ameritas  Premium Option"/>
    <s v="Employee Only"/>
  </r>
  <r>
    <d v="1975-07-11T00:00:00"/>
    <s v="Male"/>
    <s v="68701"/>
    <x v="35"/>
    <s v="Dental - Ameritas  Basic Option"/>
    <s v="Employee Only"/>
  </r>
  <r>
    <d v="2001-03-01T00:00:00"/>
    <s v="Female"/>
    <s v="68701"/>
    <x v="35"/>
    <s v=""/>
    <s v=""/>
  </r>
  <r>
    <d v="1966-01-16T00:00:00"/>
    <s v="Female"/>
    <s v="68701"/>
    <x v="35"/>
    <s v="Dental - Ameritas  Basic Option"/>
    <s v="Employee + Spouse"/>
  </r>
  <r>
    <d v="1958-08-14T00:00:00"/>
    <s v="Male"/>
    <s v="68701"/>
    <x v="35"/>
    <s v="Dental - Ameritas  Premium Option"/>
    <s v="Employee + Child(ren)"/>
  </r>
  <r>
    <d v="1984-04-25T00:00:00"/>
    <s v="Female"/>
    <s v="68701"/>
    <x v="35"/>
    <s v="Dental - Ameritas  Premium Option"/>
    <s v="Employee + Child(ren)"/>
  </r>
  <r>
    <d v="1991-12-17T00:00:00"/>
    <s v="Female"/>
    <s v="68701"/>
    <x v="35"/>
    <s v="Dental - Ameritas  Basic Option"/>
    <s v="Family"/>
  </r>
  <r>
    <d v="1984-04-30T00:00:00"/>
    <s v="Female"/>
    <s v="68701"/>
    <x v="35"/>
    <s v="Dental - Ameritas  Premium Option"/>
    <s v="Family"/>
  </r>
  <r>
    <d v="1963-10-21T00:00:00"/>
    <s v="Female"/>
    <s v="68701"/>
    <x v="35"/>
    <s v="Dental - Ameritas  Premium Option"/>
    <s v="Employee Only"/>
  </r>
  <r>
    <d v="1968-06-29T00:00:00"/>
    <s v="Female"/>
    <s v="68701"/>
    <x v="35"/>
    <s v="Dental - Ameritas  Premium Option"/>
    <s v="Employee Only"/>
  </r>
  <r>
    <d v="1966-10-15T00:00:00"/>
    <s v="Female"/>
    <s v="68701"/>
    <x v="35"/>
    <s v=""/>
    <s v=""/>
  </r>
  <r>
    <d v="1972-11-20T00:00:00"/>
    <s v="Female"/>
    <s v="68701"/>
    <x v="35"/>
    <s v="Dental - Ameritas  Premium Option"/>
    <s v="Employee + Child(ren)"/>
  </r>
  <r>
    <d v="1983-12-20T00:00:00"/>
    <s v="Female"/>
    <s v="68701"/>
    <x v="35"/>
    <s v="Dental - Ameritas  Basic Option"/>
    <s v="Employee Only"/>
  </r>
  <r>
    <d v="1992-04-10T00:00:00"/>
    <s v="Male"/>
    <s v="68701"/>
    <x v="35"/>
    <s v=""/>
    <s v=""/>
  </r>
  <r>
    <d v="1993-03-01T00:00:00"/>
    <s v="Female"/>
    <s v="68701"/>
    <x v="35"/>
    <s v="Dental - Ameritas  Basic Option"/>
    <s v="Employee Only"/>
  </r>
  <r>
    <d v="1968-09-27T00:00:00"/>
    <s v="Female"/>
    <s v="68701"/>
    <x v="35"/>
    <s v="Dental - Ameritas  Premium Option"/>
    <s v="Employee Only"/>
  </r>
  <r>
    <d v="1975-09-12T00:00:00"/>
    <s v="Male"/>
    <s v="68701"/>
    <x v="35"/>
    <s v="Dental - Ameritas  Basic Option"/>
    <s v="Employee + Child(ren)"/>
  </r>
  <r>
    <d v="1986-09-04T00:00:00"/>
    <s v="Female"/>
    <s v="68701"/>
    <x v="35"/>
    <s v="Dental - Ameritas  Premium Option"/>
    <s v="Family"/>
  </r>
  <r>
    <d v="1991-03-28T00:00:00"/>
    <s v="Female"/>
    <s v="68701"/>
    <x v="35"/>
    <s v="Dental - Ameritas  Basic Option"/>
    <s v="Employee + Child(ren)"/>
  </r>
  <r>
    <d v="1979-02-08T00:00:00"/>
    <s v="Male"/>
    <s v="68701"/>
    <x v="35"/>
    <s v="Dental - Ameritas  Basic Option"/>
    <s v="Family"/>
  </r>
  <r>
    <d v="1997-04-11T00:00:00"/>
    <s v="Female"/>
    <s v="68701"/>
    <x v="35"/>
    <s v="Dental - Ameritas  Basic Option"/>
    <s v="Employee + Child(ren)"/>
  </r>
  <r>
    <d v="1986-06-13T00:00:00"/>
    <s v="Male"/>
    <s v="68701"/>
    <x v="35"/>
    <s v="Dental - Ameritas  Basic Option"/>
    <s v="Employee + Spouse"/>
  </r>
  <r>
    <d v="1979-08-25T00:00:00"/>
    <s v="Male"/>
    <s v="68701"/>
    <x v="35"/>
    <s v="Dental - Ameritas  Premium Option"/>
    <s v="Employee Only"/>
  </r>
  <r>
    <d v="1956-02-20T00:00:00"/>
    <s v="Female"/>
    <s v="68701"/>
    <x v="35"/>
    <s v="Dental - Ameritas  Basic Option"/>
    <s v="Employee Only"/>
  </r>
  <r>
    <d v="1995-03-08T00:00:00"/>
    <s v="Female"/>
    <s v="68701"/>
    <x v="35"/>
    <s v="Dental - Ameritas  Basic Option"/>
    <s v="Employee Only"/>
  </r>
  <r>
    <d v="1970-09-27T00:00:00"/>
    <s v="Male"/>
    <s v="68701"/>
    <x v="35"/>
    <s v="Dental - Ameritas  Basic Option"/>
    <s v="Employee + Child(ren)"/>
  </r>
  <r>
    <d v="1962-04-21T00:00:00"/>
    <s v="Female"/>
    <s v="68701"/>
    <x v="35"/>
    <s v="Dental - Ameritas  Premium Option"/>
    <s v="Employee + Spouse"/>
  </r>
  <r>
    <d v="1991-04-04T00:00:00"/>
    <s v="Female"/>
    <s v="68701"/>
    <x v="35"/>
    <s v="Dental - Ameritas  Basic Option"/>
    <s v="Employee Only"/>
  </r>
  <r>
    <d v="1981-08-30T00:00:00"/>
    <s v="Male"/>
    <s v="68701"/>
    <x v="35"/>
    <s v="Dental - Ameritas  Premium Option"/>
    <s v="Employee Only"/>
  </r>
  <r>
    <d v="1988-09-03T00:00:00"/>
    <s v="Female"/>
    <s v="68701"/>
    <x v="35"/>
    <s v="Dental - Ameritas  Premium Option"/>
    <s v="Family"/>
  </r>
  <r>
    <d v="1988-08-29T00:00:00"/>
    <s v="Female"/>
    <s v="68701"/>
    <x v="35"/>
    <s v="Dental - Ameritas  Basic Option"/>
    <s v="Employee Only"/>
  </r>
  <r>
    <d v="1978-08-12T00:00:00"/>
    <s v="Female"/>
    <s v="68701"/>
    <x v="35"/>
    <s v="Dental - Ameritas  Basic Option"/>
    <s v="Employee + Child(ren)"/>
  </r>
  <r>
    <d v="1995-01-24T00:00:00"/>
    <s v="Male"/>
    <s v="68701"/>
    <x v="35"/>
    <s v="Dental - Ameritas  Premium Option"/>
    <s v="Employee Only"/>
  </r>
  <r>
    <d v="1986-03-02T00:00:00"/>
    <s v="Female"/>
    <s v="68701"/>
    <x v="35"/>
    <s v="Dental - Ameritas  Basic Option"/>
    <s v="Family"/>
  </r>
  <r>
    <d v="1955-07-09T00:00:00"/>
    <s v="Female"/>
    <s v="68701"/>
    <x v="35"/>
    <s v="Dental - Ameritas  Premium Option"/>
    <s v="Employee + Spouse"/>
  </r>
  <r>
    <d v="1970-04-19T00:00:00"/>
    <s v="Male"/>
    <s v="68701"/>
    <x v="35"/>
    <s v=""/>
    <s v=""/>
  </r>
  <r>
    <d v="1995-12-13T00:00:00"/>
    <s v="Male"/>
    <s v="68701"/>
    <x v="35"/>
    <s v="Dental - Ameritas  Premium Option"/>
    <s v="Employee Only"/>
  </r>
  <r>
    <d v="1993-09-22T00:00:00"/>
    <s v="Female"/>
    <s v="68701"/>
    <x v="35"/>
    <s v="Dental - Ameritas  Basic Option"/>
    <s v="Employee Only"/>
  </r>
  <r>
    <d v="1987-09-29T00:00:00"/>
    <s v="Female"/>
    <s v="68701"/>
    <x v="35"/>
    <s v="Dental - Ameritas  Premium Option"/>
    <s v="Family"/>
  </r>
  <r>
    <d v="1989-05-16T00:00:00"/>
    <s v="Male"/>
    <s v="68701"/>
    <x v="35"/>
    <s v="Dental - Ameritas  Premium Option"/>
    <s v="Employee Only"/>
  </r>
  <r>
    <d v="1992-08-15T00:00:00"/>
    <s v="Female"/>
    <s v="68701"/>
    <x v="35"/>
    <s v=""/>
    <s v=""/>
  </r>
  <r>
    <d v="1993-07-06T00:00:00"/>
    <s v="Female"/>
    <s v="68701"/>
    <x v="35"/>
    <s v=""/>
    <s v=""/>
  </r>
  <r>
    <d v="1988-11-21T00:00:00"/>
    <s v="Male"/>
    <s v="68701"/>
    <x v="35"/>
    <s v="Dental - Ameritas  Basic Option"/>
    <s v="Employee + Child(ren)"/>
  </r>
  <r>
    <d v="1996-04-16T00:00:00"/>
    <s v="Female"/>
    <s v="68701"/>
    <x v="35"/>
    <s v="Dental - Ameritas  Basic Option"/>
    <s v="Employee + Child(ren)"/>
  </r>
  <r>
    <d v="1962-04-02T00:00:00"/>
    <s v="Female"/>
    <s v="68701"/>
    <x v="35"/>
    <s v="Dental - Ameritas  Premium Option"/>
    <s v="Employee Only"/>
  </r>
  <r>
    <d v="2001-05-04T00:00:00"/>
    <s v="Female"/>
    <s v="68701"/>
    <x v="35"/>
    <s v=""/>
    <s v=""/>
  </r>
  <r>
    <d v="1972-04-30T00:00:00"/>
    <s v="Male"/>
    <s v="68701"/>
    <x v="35"/>
    <s v="Dental - Ameritas  Basic Option"/>
    <s v="Employee Only"/>
  </r>
  <r>
    <d v="1958-07-12T00:00:00"/>
    <s v="Female"/>
    <s v="68701"/>
    <x v="35"/>
    <s v="Dental - Ameritas  Premium Option"/>
    <s v="Employee Only"/>
  </r>
  <r>
    <d v="1996-09-06T00:00:00"/>
    <s v="Female"/>
    <s v="68701"/>
    <x v="35"/>
    <s v="Dental - Ameritas  Basic Option"/>
    <s v="Employee Only"/>
  </r>
  <r>
    <d v="1953-02-07T00:00:00"/>
    <s v="Male"/>
    <s v="68701"/>
    <x v="35"/>
    <s v="Dental - Ameritas  Basic Option"/>
    <s v="Employee Only"/>
  </r>
  <r>
    <d v="1987-08-16T00:00:00"/>
    <s v="Male"/>
    <s v="68701"/>
    <x v="35"/>
    <s v="Dental - Ameritas  Premium Option"/>
    <s v="Family"/>
  </r>
  <r>
    <d v="1980-06-16T00:00:00"/>
    <s v="Female"/>
    <s v="68701"/>
    <x v="35"/>
    <s v="Dental - Ameritas  Premium Option"/>
    <s v="Employee Only"/>
  </r>
  <r>
    <d v="1967-04-27T00:00:00"/>
    <s v="Female"/>
    <s v="68701"/>
    <x v="35"/>
    <s v="Dental - Ameritas  Basic Option"/>
    <s v="Employee + Spouse"/>
  </r>
  <r>
    <d v="1958-02-18T00:00:00"/>
    <s v="Male"/>
    <s v="68701"/>
    <x v="35"/>
    <s v="Dental - Ameritas  Basic Option"/>
    <s v="Employee Only"/>
  </r>
  <r>
    <d v="1994-12-29T00:00:00"/>
    <s v="Male"/>
    <s v="68701"/>
    <x v="35"/>
    <s v="Dental - Ameritas  Premium Option"/>
    <s v="Employee + Spouse"/>
  </r>
  <r>
    <d v="1994-05-24T00:00:00"/>
    <s v="Male"/>
    <s v="68701"/>
    <x v="35"/>
    <s v=""/>
    <s v=""/>
  </r>
  <r>
    <d v="1964-07-29T00:00:00"/>
    <s v="Male"/>
    <s v="68701"/>
    <x v="35"/>
    <s v="Dental - Ameritas  Premium Option"/>
    <s v="Employee Only"/>
  </r>
  <r>
    <d v="1995-02-13T00:00:00"/>
    <s v="Female"/>
    <s v="68701"/>
    <x v="35"/>
    <s v="Dental - Ameritas  Basic Option"/>
    <s v="Employee Only"/>
  </r>
  <r>
    <d v="1991-03-22T00:00:00"/>
    <s v="Female"/>
    <s v="68701"/>
    <x v="35"/>
    <s v="Dental - Ameritas  Basic Option"/>
    <s v="Employee + Child(ren)"/>
  </r>
  <r>
    <d v="1960-08-17T00:00:00"/>
    <s v="Female"/>
    <s v="68701"/>
    <x v="35"/>
    <s v="Dental - Ameritas  Premium Option"/>
    <s v="Employee Only"/>
  </r>
  <r>
    <d v="1996-06-27T00:00:00"/>
    <s v="Male"/>
    <s v="68701"/>
    <x v="35"/>
    <s v=""/>
    <s v=""/>
  </r>
  <r>
    <d v="1994-08-24T00:00:00"/>
    <s v="Female"/>
    <s v="68701"/>
    <x v="35"/>
    <s v="Dental - Ameritas  Basic Option"/>
    <s v="Employee Only"/>
  </r>
  <r>
    <d v="1994-12-05T00:00:00"/>
    <s v="Female"/>
    <s v="68701"/>
    <x v="35"/>
    <s v="Dental - Ameritas  Basic Option"/>
    <s v="Employee Only"/>
  </r>
  <r>
    <d v="1987-01-13T00:00:00"/>
    <s v="Female"/>
    <s v="68701"/>
    <x v="35"/>
    <s v="Dental - Ameritas  Premium Option"/>
    <s v="Employee Only"/>
  </r>
  <r>
    <d v="1970-03-02T00:00:00"/>
    <s v="Male"/>
    <s v="68701"/>
    <x v="35"/>
    <s v="Dental - Ameritas  Premium Option"/>
    <s v="Employee + Child(ren)"/>
  </r>
  <r>
    <d v="1997-02-24T00:00:00"/>
    <s v="Female"/>
    <s v="68701"/>
    <x v="35"/>
    <s v=""/>
    <s v=""/>
  </r>
  <r>
    <d v="1968-01-09T00:00:00"/>
    <s v="Male"/>
    <s v="68701"/>
    <x v="35"/>
    <s v="Dental - Ameritas  Premium Option"/>
    <s v="Family"/>
  </r>
  <r>
    <d v="1990-01-14T00:00:00"/>
    <s v="Male"/>
    <s v="68701"/>
    <x v="35"/>
    <s v="Dental - Ameritas  Basic Option"/>
    <s v="Employee Only"/>
  </r>
  <r>
    <d v="1966-12-31T00:00:00"/>
    <s v="Female"/>
    <s v="68701"/>
    <x v="35"/>
    <s v="Dental - Ameritas  Premium Option"/>
    <s v="Employee + Child(ren)"/>
  </r>
  <r>
    <d v="1993-04-24T00:00:00"/>
    <s v="Male"/>
    <s v="68701"/>
    <x v="35"/>
    <s v="Dental - Ameritas  Premium Option"/>
    <s v="Employee Only"/>
  </r>
  <r>
    <d v="1988-06-14T00:00:00"/>
    <s v="Male"/>
    <s v="68701"/>
    <x v="35"/>
    <s v="Dental - Ameritas  Basic Option"/>
    <s v="Employee + Child(ren)"/>
  </r>
  <r>
    <d v="1985-10-03T00:00:00"/>
    <s v="Male"/>
    <s v="68701"/>
    <x v="35"/>
    <s v="Dental - Ameritas  Premium Option"/>
    <s v="Family"/>
  </r>
  <r>
    <d v="1994-03-04T00:00:00"/>
    <s v="Female"/>
    <s v="68701"/>
    <x v="35"/>
    <s v="Dental - Ameritas  Basic Option"/>
    <s v="Employee Only"/>
  </r>
  <r>
    <d v="1995-10-10T00:00:00"/>
    <s v="Female"/>
    <s v="68701"/>
    <x v="35"/>
    <s v="Dental - Ameritas  Premium Option"/>
    <s v="Employee Only"/>
  </r>
  <r>
    <d v="1988-01-25T00:00:00"/>
    <s v="Female"/>
    <s v="68701"/>
    <x v="35"/>
    <s v="Dental - Ameritas  Basic Option"/>
    <s v="Employee Only"/>
  </r>
  <r>
    <d v="1987-01-30T00:00:00"/>
    <s v="Female"/>
    <s v="68701"/>
    <x v="35"/>
    <s v=""/>
    <s v=""/>
  </r>
  <r>
    <d v="1968-07-04T00:00:00"/>
    <s v="Female"/>
    <s v="68701"/>
    <x v="35"/>
    <s v="Dental - Ameritas  Basic Option"/>
    <s v="Employee + Child(ren)"/>
  </r>
  <r>
    <d v="1975-09-14T00:00:00"/>
    <s v="Female"/>
    <s v="68701"/>
    <x v="35"/>
    <s v="Dental - Ameritas  Premium Option"/>
    <s v="Family"/>
  </r>
  <r>
    <d v="1973-07-24T00:00:00"/>
    <s v="Female"/>
    <s v="68701"/>
    <x v="35"/>
    <s v=""/>
    <s v=""/>
  </r>
  <r>
    <d v="1959-04-17T00:00:00"/>
    <s v="Male"/>
    <s v="68702"/>
    <x v="35"/>
    <s v="Dental - Ameritas  Premium Option"/>
    <s v="Employee Only"/>
  </r>
  <r>
    <d v="1954-04-17T00:00:00"/>
    <s v="Male"/>
    <s v="68702"/>
    <x v="35"/>
    <s v=""/>
    <s v=""/>
  </r>
  <r>
    <d v="1955-04-29T00:00:00"/>
    <s v="Female"/>
    <s v="68702"/>
    <x v="35"/>
    <s v="Dental - Ameritas  Basic Option"/>
    <s v="Employee Only"/>
  </r>
  <r>
    <d v="1960-08-20T00:00:00"/>
    <s v="Female"/>
    <s v="68710"/>
    <x v="36"/>
    <s v=""/>
    <s v=""/>
  </r>
  <r>
    <d v="1959-11-02T00:00:00"/>
    <s v="Female"/>
    <s v="68710"/>
    <x v="36"/>
    <s v="Dental - Ameritas  Basic Option"/>
    <s v="Employee Only"/>
  </r>
  <r>
    <d v="1994-01-15T00:00:00"/>
    <s v="Female"/>
    <s v="68710"/>
    <x v="36"/>
    <s v="Dental - Ameritas  Basic Option"/>
    <s v="Family"/>
  </r>
  <r>
    <d v="1993-03-09T00:00:00"/>
    <s v="Female"/>
    <s v="68710"/>
    <x v="36"/>
    <s v="Dental - Ameritas  Premium Option"/>
    <s v="Employee + Spouse"/>
  </r>
  <r>
    <d v="1999-03-26T00:00:00"/>
    <s v="Male"/>
    <s v="68710"/>
    <x v="36"/>
    <s v=""/>
    <s v=""/>
  </r>
  <r>
    <d v="1972-12-13T00:00:00"/>
    <s v="Male"/>
    <s v="68711"/>
    <x v="37"/>
    <s v="Dental - Ameritas  Basic Option"/>
    <s v="Family"/>
  </r>
  <r>
    <d v="1973-03-26T00:00:00"/>
    <s v="Female"/>
    <s v="68713"/>
    <x v="37"/>
    <s v="Dental - Ameritas  Basic Option"/>
    <s v="Family"/>
  </r>
  <r>
    <d v="1965-10-13T00:00:00"/>
    <s v="Male"/>
    <s v="68713"/>
    <x v="37"/>
    <s v="Dental - Ameritas  Basic Option"/>
    <s v="Employee Only"/>
  </r>
  <r>
    <d v="1961-09-13T00:00:00"/>
    <s v="Female"/>
    <s v="68713"/>
    <x v="37"/>
    <s v="Dental - Ameritas  Premium Option"/>
    <s v="Employee + Child(ren)"/>
  </r>
  <r>
    <d v="1991-05-09T00:00:00"/>
    <s v="Male"/>
    <s v="68713"/>
    <x v="37"/>
    <s v="Dental - Ameritas  Basic Option"/>
    <s v="Employee + Spouse"/>
  </r>
  <r>
    <d v="1961-04-10T00:00:00"/>
    <s v="Male"/>
    <s v="68713"/>
    <x v="37"/>
    <s v=""/>
    <s v=""/>
  </r>
  <r>
    <d v="1982-07-08T00:00:00"/>
    <s v="Female"/>
    <s v="68713"/>
    <x v="37"/>
    <s v=""/>
    <s v=""/>
  </r>
  <r>
    <d v="1992-08-02T00:00:00"/>
    <s v="Male"/>
    <s v="68713"/>
    <x v="37"/>
    <s v="Dental - Ameritas  Premium Option"/>
    <s v="Employee Only"/>
  </r>
  <r>
    <d v="1979-12-12T00:00:00"/>
    <s v="Male"/>
    <s v="68714"/>
    <x v="38"/>
    <s v="Dental - Ameritas  Premium Option"/>
    <s v="Family"/>
  </r>
  <r>
    <d v="2001-01-09T00:00:00"/>
    <s v="Female"/>
    <s v="68714"/>
    <x v="38"/>
    <s v=""/>
    <s v=""/>
  </r>
  <r>
    <d v="1970-01-08T00:00:00"/>
    <s v="Male"/>
    <s v="68714"/>
    <x v="38"/>
    <s v=""/>
    <s v=""/>
  </r>
  <r>
    <d v="1984-07-16T00:00:00"/>
    <s v="Female"/>
    <s v="68714"/>
    <x v="38"/>
    <s v="Dental - Ameritas  Basic Option"/>
    <s v="Family"/>
  </r>
  <r>
    <d v="1990-04-03T00:00:00"/>
    <s v="Female"/>
    <s v="68714"/>
    <x v="38"/>
    <s v="Dental - Ameritas  Premium Option"/>
    <s v="Employee Only"/>
  </r>
  <r>
    <d v="1956-08-02T00:00:00"/>
    <s v="Male"/>
    <s v="68714"/>
    <x v="38"/>
    <s v="Dental - Ameritas  Basic Option"/>
    <s v="Employee + Spouse"/>
  </r>
  <r>
    <d v="1972-12-19T00:00:00"/>
    <s v="Male"/>
    <s v="68714"/>
    <x v="38"/>
    <s v="Dental - Ameritas  Premium Option"/>
    <s v="Family"/>
  </r>
  <r>
    <d v="1972-03-02T00:00:00"/>
    <s v="Male"/>
    <s v="68714"/>
    <x v="38"/>
    <s v="Dental - Ameritas  Premium Option"/>
    <s v="Family"/>
  </r>
  <r>
    <d v="1984-10-12T00:00:00"/>
    <s v="Male"/>
    <s v="68714"/>
    <x v="38"/>
    <s v=""/>
    <s v=""/>
  </r>
  <r>
    <d v="1971-08-09T00:00:00"/>
    <s v="Male"/>
    <s v="68714"/>
    <x v="38"/>
    <s v="Dental - Ameritas  Basic Option"/>
    <s v="Employee Only"/>
  </r>
  <r>
    <d v="1963-06-15T00:00:00"/>
    <s v="Male"/>
    <s v="68714"/>
    <x v="38"/>
    <s v=""/>
    <s v=""/>
  </r>
  <r>
    <d v="1949-06-03T00:00:00"/>
    <s v="Male"/>
    <s v="68714"/>
    <x v="38"/>
    <s v=""/>
    <s v=""/>
  </r>
  <r>
    <d v="1988-10-06T00:00:00"/>
    <s v="Male"/>
    <s v="68714"/>
    <x v="38"/>
    <s v="Dental - Ameritas  Premium Option"/>
    <s v="Family"/>
  </r>
  <r>
    <d v="1983-09-02T00:00:00"/>
    <s v="Male"/>
    <s v="68714"/>
    <x v="38"/>
    <s v="Dental - Ameritas  Premium Option"/>
    <s v="Employee + Spouse"/>
  </r>
  <r>
    <d v="1995-07-03T00:00:00"/>
    <s v="Female"/>
    <s v="68714"/>
    <x v="38"/>
    <s v=""/>
    <s v=""/>
  </r>
  <r>
    <d v="1975-10-28T00:00:00"/>
    <s v="Female"/>
    <s v="68715"/>
    <x v="35"/>
    <s v="Dental - Ameritas  Basic Option"/>
    <s v="Employee Only"/>
  </r>
  <r>
    <d v="1973-05-15T00:00:00"/>
    <s v="Male"/>
    <s v="68715"/>
    <x v="35"/>
    <s v=""/>
    <s v=""/>
  </r>
  <r>
    <d v="1965-02-06T00:00:00"/>
    <s v="Male"/>
    <s v="68715"/>
    <x v="35"/>
    <s v=""/>
    <s v=""/>
  </r>
  <r>
    <d v="1985-05-15T00:00:00"/>
    <s v="Male"/>
    <s v="68715"/>
    <x v="35"/>
    <s v="Dental - Ameritas  Basic Option"/>
    <s v="Employee Only"/>
  </r>
  <r>
    <d v="1979-02-05T00:00:00"/>
    <s v="Female"/>
    <s v="68715"/>
    <x v="35"/>
    <s v="Dental - Ameritas  Premium Option"/>
    <s v="Employee Only"/>
  </r>
  <r>
    <d v="1980-01-27T00:00:00"/>
    <s v="Male"/>
    <s v="68715"/>
    <x v="35"/>
    <s v=""/>
    <s v=""/>
  </r>
  <r>
    <d v="1958-12-15T00:00:00"/>
    <s v="Female"/>
    <s v="68715"/>
    <x v="35"/>
    <s v="Dental - Ameritas  Premium Option"/>
    <s v="Employee Only"/>
  </r>
  <r>
    <d v="1970-02-24T00:00:00"/>
    <s v="Female"/>
    <s v="68715"/>
    <x v="35"/>
    <s v="Dental - Ameritas  Premium Option"/>
    <s v="Employee Only"/>
  </r>
  <r>
    <d v="1970-07-21T00:00:00"/>
    <s v="Female"/>
    <s v="68715"/>
    <x v="35"/>
    <s v="Dental - Ameritas  Premium Option"/>
    <s v="Family"/>
  </r>
  <r>
    <d v="1965-11-30T00:00:00"/>
    <s v="Female"/>
    <s v="68715"/>
    <x v="35"/>
    <s v=""/>
    <s v=""/>
  </r>
  <r>
    <d v="1959-03-16T00:00:00"/>
    <s v="Female"/>
    <s v="68715"/>
    <x v="35"/>
    <s v=""/>
    <s v=""/>
  </r>
  <r>
    <d v="1977-12-05T00:00:00"/>
    <s v="Male"/>
    <s v="68715"/>
    <x v="35"/>
    <s v="Dental - Ameritas  Premium Option"/>
    <s v="Family"/>
  </r>
  <r>
    <d v="1999-01-12T00:00:00"/>
    <s v="Female"/>
    <s v="68715"/>
    <x v="35"/>
    <s v="Dental - Ameritas  Basic Option"/>
    <s v="Employee Only"/>
  </r>
  <r>
    <d v="1989-12-06T00:00:00"/>
    <s v="Female"/>
    <s v="68715"/>
    <x v="35"/>
    <s v="Dental - Ameritas  Premium Option"/>
    <s v="Employee Only"/>
  </r>
  <r>
    <d v="1970-05-28T00:00:00"/>
    <s v="Female"/>
    <s v="68715"/>
    <x v="35"/>
    <s v="Dental - Ameritas  Premium Option"/>
    <s v="Employee Only"/>
  </r>
  <r>
    <d v="1978-06-26T00:00:00"/>
    <s v="Male"/>
    <s v="68716"/>
    <x v="4"/>
    <s v=""/>
    <s v=""/>
  </r>
  <r>
    <d v="1977-07-15T00:00:00"/>
    <s v="Male"/>
    <s v="68717"/>
    <x v="39"/>
    <s v="Dental - Ameritas  Premium Option"/>
    <s v="Employee Only"/>
  </r>
  <r>
    <d v="1999-07-19T00:00:00"/>
    <s v="Female"/>
    <s v="68717"/>
    <x v="39"/>
    <s v=""/>
    <s v=""/>
  </r>
  <r>
    <d v="1965-01-25T00:00:00"/>
    <s v="Female"/>
    <s v="68717"/>
    <x v="39"/>
    <s v="Dental - Ameritas  Premium Option"/>
    <s v="Employee Only"/>
  </r>
  <r>
    <d v="1996-09-20T00:00:00"/>
    <s v="Male"/>
    <s v="68718"/>
    <x v="40"/>
    <s v="Dental - Ameritas  Premium Option"/>
    <s v="Family"/>
  </r>
  <r>
    <d v="1980-03-21T00:00:00"/>
    <s v="Female"/>
    <s v="68718"/>
    <x v="40"/>
    <s v=""/>
    <s v=""/>
  </r>
  <r>
    <d v="1955-05-04T00:00:00"/>
    <s v="Male"/>
    <s v="68718"/>
    <x v="40"/>
    <s v="Dental - Ameritas  Premium Option"/>
    <s v="Family"/>
  </r>
  <r>
    <d v="1991-12-28T00:00:00"/>
    <s v="Male"/>
    <s v="68718"/>
    <x v="40"/>
    <s v="Dental - Ameritas  Basic Option"/>
    <s v="Employee Only"/>
  </r>
  <r>
    <d v="1961-09-22T00:00:00"/>
    <s v="Male"/>
    <s v="68718"/>
    <x v="40"/>
    <s v="Dental - Ameritas  Premium Option"/>
    <s v="Family"/>
  </r>
  <r>
    <d v="1987-03-31T00:00:00"/>
    <s v="Female"/>
    <s v="68718"/>
    <x v="40"/>
    <s v=""/>
    <s v=""/>
  </r>
  <r>
    <d v="1967-01-29T00:00:00"/>
    <s v="Male"/>
    <s v="68718"/>
    <x v="40"/>
    <s v="Dental - Ameritas  Premium Option"/>
    <s v="Family"/>
  </r>
  <r>
    <d v="1962-02-28T00:00:00"/>
    <s v="Male"/>
    <s v="68718"/>
    <x v="40"/>
    <s v="Dental - Ameritas  Premium Option"/>
    <s v="Employee + Spouse"/>
  </r>
  <r>
    <d v="1981-11-19T00:00:00"/>
    <s v="Female"/>
    <s v="68718"/>
    <x v="40"/>
    <s v="Dental - Ameritas  Basic Option"/>
    <s v="Family"/>
  </r>
  <r>
    <d v="1972-05-12T00:00:00"/>
    <s v="Male"/>
    <s v="68718"/>
    <x v="40"/>
    <s v="Dental - Ameritas  Premium Option"/>
    <s v="Employee + Spouse"/>
  </r>
  <r>
    <d v="1979-01-26T00:00:00"/>
    <s v="Male"/>
    <s v="68718"/>
    <x v="40"/>
    <s v="Dental - Ameritas  Premium Option"/>
    <s v="Employee Only"/>
  </r>
  <r>
    <d v="1992-07-02T00:00:00"/>
    <s v="Male"/>
    <s v="68718"/>
    <x v="40"/>
    <s v="Dental - Ameritas  Basic Option"/>
    <s v="Family"/>
  </r>
  <r>
    <d v="1954-04-12T00:00:00"/>
    <s v="Male"/>
    <s v="68718"/>
    <x v="40"/>
    <s v=""/>
    <s v=""/>
  </r>
  <r>
    <d v="1995-06-29T00:00:00"/>
    <s v="Male"/>
    <s v="68718"/>
    <x v="40"/>
    <s v="Dental - Ameritas  Basic Option"/>
    <s v="Employee Only"/>
  </r>
  <r>
    <d v="1985-06-27T00:00:00"/>
    <s v="Male"/>
    <s v="68720"/>
    <x v="31"/>
    <s v=""/>
    <s v=""/>
  </r>
  <r>
    <d v="1984-11-08T00:00:00"/>
    <s v="Male"/>
    <s v="68720"/>
    <x v="31"/>
    <s v="Dental - Ameritas  Premium Option"/>
    <s v="Employee Only"/>
  </r>
  <r>
    <d v="1959-10-16T00:00:00"/>
    <s v="Male"/>
    <s v="68722"/>
    <x v="41"/>
    <s v=""/>
    <s v=""/>
  </r>
  <r>
    <d v="1958-07-01T00:00:00"/>
    <s v="Female"/>
    <s v="68722"/>
    <x v="41"/>
    <s v="Dental - Ameritas  Premium Option"/>
    <s v="Employee + Spouse"/>
  </r>
  <r>
    <d v="1975-09-17T00:00:00"/>
    <s v="Male"/>
    <s v="68722"/>
    <x v="41"/>
    <s v="Dental - Ameritas  Premium Option"/>
    <s v="Family"/>
  </r>
  <r>
    <d v="1978-12-11T00:00:00"/>
    <s v="Male"/>
    <s v="68723"/>
    <x v="42"/>
    <s v="Dental - Ameritas  Basic Option"/>
    <s v="Employee Only"/>
  </r>
  <r>
    <d v="1985-09-21T00:00:00"/>
    <s v="Male"/>
    <s v="68723"/>
    <x v="42"/>
    <s v=""/>
    <s v=""/>
  </r>
  <r>
    <d v="1980-03-14T00:00:00"/>
    <s v="Male"/>
    <s v="68723"/>
    <x v="42"/>
    <s v=""/>
    <s v=""/>
  </r>
  <r>
    <d v="1974-09-29T00:00:00"/>
    <s v="Female"/>
    <s v="68723"/>
    <x v="42"/>
    <s v="Dental - Ameritas  Basic Option"/>
    <s v="Employee Only"/>
  </r>
  <r>
    <d v="1965-08-06T00:00:00"/>
    <s v="Male"/>
    <s v="68724"/>
    <x v="40"/>
    <s v=""/>
    <s v=""/>
  </r>
  <r>
    <d v="1959-11-23T00:00:00"/>
    <s v="Male"/>
    <s v="68724"/>
    <x v="40"/>
    <s v="Dental - Ameritas  Premium Option"/>
    <s v="Employee + Spouse"/>
  </r>
  <r>
    <d v="1959-09-16T00:00:00"/>
    <s v="Male"/>
    <s v="68724"/>
    <x v="40"/>
    <s v="Dental - Ameritas  Premium Option"/>
    <s v="Employee + Spouse"/>
  </r>
  <r>
    <d v="1979-03-27T00:00:00"/>
    <s v="Female"/>
    <s v="68725"/>
    <x v="37"/>
    <s v="Dental - Ameritas  Premium Option"/>
    <s v="Family"/>
  </r>
  <r>
    <d v="1999-09-07T00:00:00"/>
    <s v="Male"/>
    <s v="68726"/>
    <x v="31"/>
    <s v=""/>
    <s v=""/>
  </r>
  <r>
    <d v="1997-09-22T00:00:00"/>
    <s v="Male"/>
    <s v="68726"/>
    <x v="31"/>
    <s v=""/>
    <s v=""/>
  </r>
  <r>
    <d v="1978-10-22T00:00:00"/>
    <s v="Male"/>
    <s v="68726"/>
    <x v="31"/>
    <s v="Dental - Ameritas  Premium Option"/>
    <s v="Family"/>
  </r>
  <r>
    <d v="1989-12-04T00:00:00"/>
    <s v="Female"/>
    <s v="68726"/>
    <x v="31"/>
    <s v="Dental - Ameritas  Premium Option"/>
    <s v="Employee + Spouse"/>
  </r>
  <r>
    <d v="1972-12-09T00:00:00"/>
    <s v="Male"/>
    <s v="68727"/>
    <x v="39"/>
    <s v="Dental - Ameritas  Premium Option"/>
    <s v="Family"/>
  </r>
  <r>
    <d v="1994-11-13T00:00:00"/>
    <s v="Male"/>
    <s v="68727"/>
    <x v="39"/>
    <s v="Dental - Ameritas  Basic Option"/>
    <s v="Employee Only"/>
  </r>
  <r>
    <d v="1999-12-03T00:00:00"/>
    <s v="Female"/>
    <s v="68729"/>
    <x v="40"/>
    <s v="Dental - Ameritas  Basic Option"/>
    <s v="Employee Only"/>
  </r>
  <r>
    <d v="1955-04-28T00:00:00"/>
    <s v="Male"/>
    <s v="68729"/>
    <x v="40"/>
    <s v="Dental - Ameritas  Premium Option"/>
    <s v="Employee Only"/>
  </r>
  <r>
    <d v="1977-12-30T00:00:00"/>
    <s v="Male"/>
    <s v="68729"/>
    <x v="40"/>
    <s v=""/>
    <s v=""/>
  </r>
  <r>
    <d v="1972-07-08T00:00:00"/>
    <s v="Female"/>
    <s v="68729"/>
    <x v="40"/>
    <s v="Dental - Ameritas  Premium Option"/>
    <s v="Family"/>
  </r>
  <r>
    <d v="1982-06-09T00:00:00"/>
    <s v="Female"/>
    <s v="68729"/>
    <x v="40"/>
    <s v="Dental - Ameritas  Premium Option"/>
    <s v="Employee + Child(ren)"/>
  </r>
  <r>
    <d v="1998-01-29T00:00:00"/>
    <s v="Female"/>
    <s v="68729"/>
    <x v="40"/>
    <s v="Dental - Ameritas  Premium Option"/>
    <s v="Employee + Child(ren)"/>
  </r>
  <r>
    <d v="1994-03-23T00:00:00"/>
    <s v="Female"/>
    <s v="68729"/>
    <x v="40"/>
    <s v="Dental - Ameritas  Premium Option"/>
    <s v="Employee Only"/>
  </r>
  <r>
    <d v="1959-09-23T00:00:00"/>
    <s v="Male"/>
    <s v="68729"/>
    <x v="40"/>
    <s v="Dental - Ameritas  Premium Option"/>
    <s v="Employee Only"/>
  </r>
  <r>
    <d v="1959-02-26T00:00:00"/>
    <s v="Male"/>
    <s v="68729"/>
    <x v="40"/>
    <s v=""/>
    <s v=""/>
  </r>
  <r>
    <d v="1993-11-27T00:00:00"/>
    <s v="Female"/>
    <s v="68729"/>
    <x v="40"/>
    <s v="Dental - Ameritas  Basic Option"/>
    <s v="Employee + Spouse"/>
  </r>
  <r>
    <d v="1961-11-07T00:00:00"/>
    <s v="Female"/>
    <s v="68729"/>
    <x v="40"/>
    <s v="Dental - Ameritas  Premium Option"/>
    <s v="Employee Only"/>
  </r>
  <r>
    <d v="1953-03-16T00:00:00"/>
    <s v="Male"/>
    <s v="68730"/>
    <x v="40"/>
    <s v=""/>
    <s v=""/>
  </r>
  <r>
    <d v="1987-01-27T00:00:00"/>
    <s v="Male"/>
    <s v="68730"/>
    <x v="40"/>
    <s v="Dental - Ameritas  Premium Option"/>
    <s v="Family"/>
  </r>
  <r>
    <d v="1956-08-30T00:00:00"/>
    <s v="Male"/>
    <s v="68730"/>
    <x v="40"/>
    <s v="Dental - Ameritas  Premium Option"/>
    <s v="Family"/>
  </r>
  <r>
    <d v="1980-06-25T00:00:00"/>
    <s v="Male"/>
    <s v="68730"/>
    <x v="40"/>
    <s v="Dental - Ameritas  Basic Option"/>
    <s v="Employee Only"/>
  </r>
  <r>
    <d v="1982-10-22T00:00:00"/>
    <s v="Male"/>
    <s v="68730"/>
    <x v="40"/>
    <s v=""/>
    <s v=""/>
  </r>
  <r>
    <d v="1954-09-14T00:00:00"/>
    <s v="Male"/>
    <s v="68730"/>
    <x v="40"/>
    <s v="Dental - Ameritas  Premium Option"/>
    <s v="Employee Only"/>
  </r>
  <r>
    <d v="1979-11-28T00:00:00"/>
    <s v="Female"/>
    <s v="68730"/>
    <x v="40"/>
    <s v=""/>
    <s v=""/>
  </r>
  <r>
    <d v="1980-08-26T00:00:00"/>
    <s v="Male"/>
    <s v="68730"/>
    <x v="40"/>
    <s v="Dental - Ameritas  Basic Option"/>
    <s v="Family"/>
  </r>
  <r>
    <d v="1940-10-12T00:00:00"/>
    <s v="Male"/>
    <s v="68730"/>
    <x v="40"/>
    <s v=""/>
    <s v=""/>
  </r>
  <r>
    <d v="1953-12-04T00:00:00"/>
    <s v="Male"/>
    <s v="68730"/>
    <x v="40"/>
    <s v=""/>
    <s v=""/>
  </r>
  <r>
    <d v="1989-05-26T00:00:00"/>
    <s v="Male"/>
    <s v="68730"/>
    <x v="40"/>
    <s v="Dental - Ameritas  Premium Option"/>
    <s v="Employee + Spouse"/>
  </r>
  <r>
    <d v="1968-08-01T00:00:00"/>
    <s v="Male"/>
    <s v="68730"/>
    <x v="40"/>
    <s v=""/>
    <s v=""/>
  </r>
  <r>
    <d v="1986-09-19T00:00:00"/>
    <s v="Male"/>
    <s v="68730"/>
    <x v="40"/>
    <s v="Dental - Ameritas  Premium Option"/>
    <s v="Employee Only"/>
  </r>
  <r>
    <d v="1951-01-01T00:00:00"/>
    <s v="Male"/>
    <s v="68730"/>
    <x v="40"/>
    <s v=""/>
    <s v=""/>
  </r>
  <r>
    <d v="2003-08-11T00:00:00"/>
    <s v="Female"/>
    <s v="68731"/>
    <x v="11"/>
    <s v=""/>
    <s v=""/>
  </r>
  <r>
    <d v="1969-10-19T00:00:00"/>
    <s v="Female"/>
    <s v="68731"/>
    <x v="11"/>
    <s v="Dental - Ameritas  Basic Option"/>
    <s v="Employee Only"/>
  </r>
  <r>
    <d v="1966-01-17T00:00:00"/>
    <s v="Male"/>
    <s v="68731"/>
    <x v="11"/>
    <s v=""/>
    <s v=""/>
  </r>
  <r>
    <d v="1974-08-17T00:00:00"/>
    <s v="Male"/>
    <s v="68731"/>
    <x v="11"/>
    <s v=""/>
    <s v=""/>
  </r>
  <r>
    <d v="1986-01-27T00:00:00"/>
    <s v="Female"/>
    <s v="68731"/>
    <x v="11"/>
    <s v=""/>
    <s v=""/>
  </r>
  <r>
    <d v="1989-04-03T00:00:00"/>
    <s v="Female"/>
    <s v="68731"/>
    <x v="11"/>
    <s v=""/>
    <s v=""/>
  </r>
  <r>
    <d v="1990-07-24T00:00:00"/>
    <s v="Female"/>
    <s v="68731"/>
    <x v="11"/>
    <s v="Dental - Ameritas  Basic Option"/>
    <s v="Family"/>
  </r>
  <r>
    <d v="1984-09-27T00:00:00"/>
    <s v="Male"/>
    <s v="68731"/>
    <x v="11"/>
    <s v=""/>
    <s v=""/>
  </r>
  <r>
    <d v="1971-01-15T00:00:00"/>
    <s v="Female"/>
    <s v="68732"/>
    <x v="36"/>
    <s v=""/>
    <s v=""/>
  </r>
  <r>
    <d v="1962-08-18T00:00:00"/>
    <s v="Male"/>
    <s v="68732"/>
    <x v="36"/>
    <s v="Dental - Ameritas  Premium Option"/>
    <s v="Employee Only"/>
  </r>
  <r>
    <d v="1964-12-28T00:00:00"/>
    <s v="Female"/>
    <s v="68732"/>
    <x v="36"/>
    <s v=""/>
    <s v=""/>
  </r>
  <r>
    <d v="1957-04-16T00:00:00"/>
    <s v="Male"/>
    <s v="68732"/>
    <x v="36"/>
    <s v="Dental - Ameritas  Basic Option"/>
    <s v="Family"/>
  </r>
  <r>
    <d v="1958-02-07T00:00:00"/>
    <s v="Male"/>
    <s v="68733"/>
    <x v="11"/>
    <s v="Dental - Ameritas  Premium Option"/>
    <s v="Employee Only"/>
  </r>
  <r>
    <d v="1959-12-01T00:00:00"/>
    <s v="Female"/>
    <s v="68733"/>
    <x v="11"/>
    <s v="Dental - Ameritas  Premium Option"/>
    <s v="Employee + Spouse"/>
  </r>
  <r>
    <d v="1978-05-12T00:00:00"/>
    <s v="Female"/>
    <s v="68733"/>
    <x v="11"/>
    <s v="Dental - Ameritas  Basic Option"/>
    <s v="Family"/>
  </r>
  <r>
    <d v="1958-12-20T00:00:00"/>
    <s v="Female"/>
    <s v="68733"/>
    <x v="11"/>
    <s v=""/>
    <s v=""/>
  </r>
  <r>
    <d v="1993-06-28T00:00:00"/>
    <s v="Female"/>
    <s v="68733"/>
    <x v="11"/>
    <s v="Dental - Ameritas  Premium Option"/>
    <s v="Employee Only"/>
  </r>
  <r>
    <d v="1966-09-10T00:00:00"/>
    <s v="Male"/>
    <s v="68734"/>
    <x v="37"/>
    <s v=""/>
    <s v=""/>
  </r>
  <r>
    <d v="1978-08-31T00:00:00"/>
    <s v="Male"/>
    <s v="68735"/>
    <x v="37"/>
    <s v=""/>
    <s v=""/>
  </r>
  <r>
    <d v="1967-01-07T00:00:00"/>
    <s v="Male"/>
    <s v="68735"/>
    <x v="37"/>
    <s v=""/>
    <s v=""/>
  </r>
  <r>
    <d v="1992-01-09T00:00:00"/>
    <s v="Male"/>
    <s v="68735"/>
    <x v="37"/>
    <s v="Dental - Ameritas  Basic Option"/>
    <s v="Employee Only"/>
  </r>
  <r>
    <d v="1997-06-06T00:00:00"/>
    <s v="Female"/>
    <s v="68735"/>
    <x v="37"/>
    <s v=""/>
    <s v=""/>
  </r>
  <r>
    <d v="1968-06-12T00:00:00"/>
    <s v="Male"/>
    <s v="68736"/>
    <x v="39"/>
    <s v="Dental - Ameritas  Premium Option"/>
    <s v="Family"/>
  </r>
  <r>
    <d v="1961-03-05T00:00:00"/>
    <s v="Female"/>
    <s v="68738"/>
    <x v="43"/>
    <s v="Dental - Ameritas  Basic Option"/>
    <s v="Employee + Spouse"/>
  </r>
  <r>
    <d v="2000-02-04T00:00:00"/>
    <s v="Male"/>
    <s v="68738"/>
    <x v="43"/>
    <s v="Dental - Ameritas  Basic Option"/>
    <s v="Employee Only"/>
  </r>
  <r>
    <d v="1981-01-13T00:00:00"/>
    <s v="Male"/>
    <s v="68739"/>
    <x v="39"/>
    <s v="Dental - Ameritas  Basic Option"/>
    <s v="Family"/>
  </r>
  <r>
    <d v="1957-08-17T00:00:00"/>
    <s v="Female"/>
    <s v="68739"/>
    <x v="39"/>
    <s v="Dental - Ameritas  Basic Option"/>
    <s v="Employee + Spouse"/>
  </r>
  <r>
    <d v="1969-06-20T00:00:00"/>
    <s v="Male"/>
    <s v="68739"/>
    <x v="39"/>
    <s v="Dental - Ameritas  Basic Option"/>
    <s v="Family"/>
  </r>
  <r>
    <d v="1955-09-25T00:00:00"/>
    <s v="Male"/>
    <s v="68739"/>
    <x v="39"/>
    <s v="Dental - Ameritas  Basic Option"/>
    <s v="Employee + Spouse"/>
  </r>
  <r>
    <d v="1984-11-20T00:00:00"/>
    <s v="Male"/>
    <s v="68739"/>
    <x v="39"/>
    <s v="Dental - Ameritas  Premium Option"/>
    <s v="Family"/>
  </r>
  <r>
    <d v="1975-07-07T00:00:00"/>
    <s v="Male"/>
    <s v="68739"/>
    <x v="39"/>
    <s v="Dental - Ameritas  Premium Option"/>
    <s v="Family"/>
  </r>
  <r>
    <d v="1973-06-22T00:00:00"/>
    <s v="Male"/>
    <s v="68739"/>
    <x v="39"/>
    <s v=""/>
    <s v=""/>
  </r>
  <r>
    <d v="1988-10-22T00:00:00"/>
    <s v="Male"/>
    <s v="68739"/>
    <x v="39"/>
    <s v=""/>
    <s v=""/>
  </r>
  <r>
    <d v="1995-07-12T00:00:00"/>
    <s v="Male"/>
    <s v="68739"/>
    <x v="39"/>
    <s v="Dental - Ameritas  Basic Option"/>
    <s v="Employee Only"/>
  </r>
  <r>
    <d v="1991-02-19T00:00:00"/>
    <s v="Male"/>
    <s v="68739"/>
    <x v="39"/>
    <s v=""/>
    <s v=""/>
  </r>
  <r>
    <d v="1968-02-24T00:00:00"/>
    <s v="Male"/>
    <s v="68739"/>
    <x v="39"/>
    <s v=""/>
    <s v=""/>
  </r>
  <r>
    <d v="1969-05-29T00:00:00"/>
    <s v="Female"/>
    <s v="68739"/>
    <x v="39"/>
    <s v="Dental - Ameritas  Basic Option"/>
    <s v="Family"/>
  </r>
  <r>
    <d v="1990-02-21T00:00:00"/>
    <s v="Female"/>
    <s v="68740"/>
    <x v="42"/>
    <s v="Dental - Ameritas  Basic Option"/>
    <s v="Family"/>
  </r>
  <r>
    <d v="1962-09-13T00:00:00"/>
    <s v="Female"/>
    <s v="68740"/>
    <x v="42"/>
    <s v="Dental - Ameritas  Premium Option"/>
    <s v="Employee Only"/>
  </r>
  <r>
    <d v="1963-10-16T00:00:00"/>
    <s v="Female"/>
    <s v="68740"/>
    <x v="42"/>
    <s v="Dental - Ameritas  Premium Option"/>
    <s v="Employee + Spouse"/>
  </r>
  <r>
    <d v="1961-03-31T00:00:00"/>
    <s v="Male"/>
    <s v="68740"/>
    <x v="42"/>
    <s v="Dental - Ameritas  Basic Option"/>
    <s v="Family"/>
  </r>
  <r>
    <d v="1968-05-03T00:00:00"/>
    <s v="Male"/>
    <s v="68740"/>
    <x v="42"/>
    <s v=""/>
    <s v=""/>
  </r>
  <r>
    <d v="1957-06-24T00:00:00"/>
    <s v="Female"/>
    <s v="68740"/>
    <x v="42"/>
    <s v="Dental - Ameritas  Basic Option"/>
    <s v="Employee + Spouse"/>
  </r>
  <r>
    <d v="1979-04-06T00:00:00"/>
    <s v="Male"/>
    <s v="68740"/>
    <x v="42"/>
    <s v="Dental - Ameritas  Premium Option"/>
    <s v="Employee + Spouse"/>
  </r>
  <r>
    <d v="1977-10-07T00:00:00"/>
    <s v="Male"/>
    <s v="68740"/>
    <x v="42"/>
    <s v="Dental - Ameritas  Premium Option"/>
    <s v="Family"/>
  </r>
  <r>
    <d v="1974-09-21T00:00:00"/>
    <s v="Female"/>
    <s v="68740"/>
    <x v="42"/>
    <s v="Dental - Ameritas  Basic Option"/>
    <s v="Family"/>
  </r>
  <r>
    <d v="1997-11-18T00:00:00"/>
    <s v="Female"/>
    <s v="68741"/>
    <x v="11"/>
    <s v=""/>
    <s v=""/>
  </r>
  <r>
    <d v="1999-12-13T00:00:00"/>
    <s v="Female"/>
    <s v="68741"/>
    <x v="11"/>
    <s v="Dental - Ameritas  Basic Option"/>
    <s v="Employee Only"/>
  </r>
  <r>
    <d v="1976-10-05T00:00:00"/>
    <s v="Female"/>
    <s v="68741"/>
    <x v="11"/>
    <s v="Dental - Ameritas  Premium Option"/>
    <s v="Family"/>
  </r>
  <r>
    <d v="1960-03-28T00:00:00"/>
    <s v="Male"/>
    <s v="68741"/>
    <x v="11"/>
    <s v="Dental - Ameritas  Basic Option"/>
    <s v="Employee Only"/>
  </r>
  <r>
    <d v="1985-04-25T00:00:00"/>
    <s v="Female"/>
    <s v="68742"/>
    <x v="37"/>
    <s v="Dental - Ameritas  Premium Option"/>
    <s v="Employee Only"/>
  </r>
  <r>
    <d v="2003-07-02T00:00:00"/>
    <s v="Male"/>
    <s v="68743"/>
    <x v="11"/>
    <s v=""/>
    <s v=""/>
  </r>
  <r>
    <d v="1976-11-01T00:00:00"/>
    <s v="Female"/>
    <s v="68743"/>
    <x v="11"/>
    <s v=""/>
    <s v=""/>
  </r>
  <r>
    <d v="1955-07-16T00:00:00"/>
    <s v="Male"/>
    <s v="68745"/>
    <x v="39"/>
    <s v=""/>
    <s v=""/>
  </r>
  <r>
    <d v="1989-07-31T00:00:00"/>
    <s v="Female"/>
    <s v="68745"/>
    <x v="39"/>
    <s v="Dental - Ameritas  Basic Option"/>
    <s v="Family"/>
  </r>
  <r>
    <d v="1964-01-12T00:00:00"/>
    <s v="Female"/>
    <s v="68745"/>
    <x v="39"/>
    <s v="Dental - Ameritas  Premium Option"/>
    <s v="Employee Only"/>
  </r>
  <r>
    <d v="1962-08-01T00:00:00"/>
    <s v="Male"/>
    <s v="68745"/>
    <x v="39"/>
    <s v="Dental - Ameritas  Basic Option"/>
    <s v="Employee Only"/>
  </r>
  <r>
    <d v="1962-02-16T00:00:00"/>
    <s v="Male"/>
    <s v="68745"/>
    <x v="39"/>
    <s v="Dental - Ameritas  Basic Option"/>
    <s v="Employee + Spouse"/>
  </r>
  <r>
    <d v="1953-06-30T00:00:00"/>
    <s v="Male"/>
    <s v="68745"/>
    <x v="39"/>
    <s v="Dental - Ameritas  Premium Option"/>
    <s v="Family"/>
  </r>
  <r>
    <d v="1959-01-03T00:00:00"/>
    <s v="Male"/>
    <s v="68745"/>
    <x v="39"/>
    <s v="Dental - Ameritas  Premium Option"/>
    <s v="Employee + Spouse"/>
  </r>
  <r>
    <d v="1994-05-23T00:00:00"/>
    <s v="Male"/>
    <s v="68745"/>
    <x v="39"/>
    <s v="Dental - Ameritas  Basic Option"/>
    <s v="Employee + Spouse"/>
  </r>
  <r>
    <d v="1999-04-07T00:00:00"/>
    <s v="Male"/>
    <s v="68746"/>
    <x v="41"/>
    <s v="Dental - Ameritas  Basic Option"/>
    <s v="Employee Only"/>
  </r>
  <r>
    <d v="1985-09-07T00:00:00"/>
    <s v="Male"/>
    <s v="68746"/>
    <x v="41"/>
    <s v="Dental - Ameritas  Basic Option"/>
    <s v="Family"/>
  </r>
  <r>
    <d v="1999-10-14T00:00:00"/>
    <s v="Female"/>
    <s v="68747"/>
    <x v="43"/>
    <s v=""/>
    <s v=""/>
  </r>
  <r>
    <d v="1987-05-18T00:00:00"/>
    <s v="Female"/>
    <s v="68747"/>
    <x v="43"/>
    <s v="Dental - Ameritas  Premium Option"/>
    <s v="Employee Only"/>
  </r>
  <r>
    <d v="1957-07-21T00:00:00"/>
    <s v="Male"/>
    <s v="68748"/>
    <x v="35"/>
    <s v="Dental - Ameritas  Premium Option"/>
    <s v="Employee + Spouse"/>
  </r>
  <r>
    <d v="1956-03-14T00:00:00"/>
    <s v="Male"/>
    <s v="68748"/>
    <x v="35"/>
    <s v="Dental - Ameritas  Premium Option"/>
    <s v="Family"/>
  </r>
  <r>
    <d v="1966-09-02T00:00:00"/>
    <s v="Male"/>
    <s v="68748"/>
    <x v="35"/>
    <s v="Dental - Ameritas  Premium Option"/>
    <s v="Employee + Spouse"/>
  </r>
  <r>
    <d v="1964-01-12T00:00:00"/>
    <s v="Female"/>
    <s v="68748"/>
    <x v="35"/>
    <s v="Dental - Ameritas  Premium Option"/>
    <s v="Employee + Spouse"/>
  </r>
  <r>
    <d v="1974-06-06T00:00:00"/>
    <s v="Male"/>
    <s v="68748"/>
    <x v="35"/>
    <s v="Dental - Ameritas  Premium Option"/>
    <s v="Family"/>
  </r>
  <r>
    <d v="1971-09-28T00:00:00"/>
    <s v="Female"/>
    <s v="68748"/>
    <x v="35"/>
    <s v="Dental - Ameritas  Premium Option"/>
    <s v="Employee + Spouse"/>
  </r>
  <r>
    <d v="1954-09-07T00:00:00"/>
    <s v="Male"/>
    <s v="68748"/>
    <x v="35"/>
    <s v="Dental - Ameritas  Premium Option"/>
    <s v="Employee + Spouse"/>
  </r>
  <r>
    <d v="1984-05-19T00:00:00"/>
    <s v="Female"/>
    <s v="68748"/>
    <x v="35"/>
    <s v="Dental - Ameritas  Premium Option"/>
    <s v="Family"/>
  </r>
  <r>
    <d v="1989-12-15T00:00:00"/>
    <s v="Female"/>
    <s v="68748"/>
    <x v="35"/>
    <s v="Dental - Ameritas  Basic Option"/>
    <s v="Family"/>
  </r>
  <r>
    <d v="1956-06-13T00:00:00"/>
    <s v="Female"/>
    <s v="68748"/>
    <x v="35"/>
    <s v="Dental - Ameritas  Basic Option"/>
    <s v="Employee Only"/>
  </r>
  <r>
    <d v="1972-08-19T00:00:00"/>
    <s v="Male"/>
    <s v="68748"/>
    <x v="35"/>
    <s v="Dental - Ameritas  Basic Option"/>
    <s v="Family"/>
  </r>
  <r>
    <d v="1993-04-19T00:00:00"/>
    <s v="Female"/>
    <s v="68748"/>
    <x v="35"/>
    <s v=""/>
    <s v=""/>
  </r>
  <r>
    <d v="1959-06-25T00:00:00"/>
    <s v="Male"/>
    <s v="68748"/>
    <x v="35"/>
    <s v="Dental - Ameritas  Premium Option"/>
    <s v="Employee Only"/>
  </r>
  <r>
    <d v="1989-01-13T00:00:00"/>
    <s v="Male"/>
    <s v="68748"/>
    <x v="35"/>
    <s v="Dental - Ameritas  Basic Option"/>
    <s v="Family"/>
  </r>
  <r>
    <d v="1975-03-15T00:00:00"/>
    <s v="Male"/>
    <s v="68752"/>
    <x v="35"/>
    <s v=""/>
    <s v=""/>
  </r>
  <r>
    <d v="1959-04-06T00:00:00"/>
    <s v="Female"/>
    <s v="68752"/>
    <x v="35"/>
    <s v="Dental - Ameritas  Premium Option"/>
    <s v="Employee + Spouse"/>
  </r>
  <r>
    <d v="1969-07-08T00:00:00"/>
    <s v="Female"/>
    <s v="68752"/>
    <x v="35"/>
    <s v="Dental - Ameritas  Premium Option"/>
    <s v="Employee + Spouse"/>
  </r>
  <r>
    <d v="1968-12-01T00:00:00"/>
    <s v="Female"/>
    <s v="68752"/>
    <x v="35"/>
    <s v="Dental - Ameritas  Basic Option"/>
    <s v="Employee + Spouse"/>
  </r>
  <r>
    <d v="1964-09-12T00:00:00"/>
    <s v="Male"/>
    <s v="68752"/>
    <x v="35"/>
    <s v="Dental - Ameritas  Basic Option"/>
    <s v="Employee + Spouse"/>
  </r>
  <r>
    <d v="1969-02-02T00:00:00"/>
    <s v="Male"/>
    <s v="68752"/>
    <x v="35"/>
    <s v="Dental - Ameritas  Basic Option"/>
    <s v="Family"/>
  </r>
  <r>
    <d v="1985-10-30T00:00:00"/>
    <s v="Female"/>
    <s v="68752"/>
    <x v="35"/>
    <s v="Dental - Ameritas  Premium Option"/>
    <s v="Employee + Spouse"/>
  </r>
  <r>
    <d v="1970-02-26T00:00:00"/>
    <s v="Male"/>
    <s v="68755"/>
    <x v="41"/>
    <s v="Dental - Ameritas  Premium Option"/>
    <s v="Employee + Spouse"/>
  </r>
  <r>
    <d v="1993-03-29T00:00:00"/>
    <s v="Male"/>
    <s v="68755"/>
    <x v="41"/>
    <s v="Dental - Ameritas  Basic Option"/>
    <s v="Employee + Spouse"/>
  </r>
  <r>
    <d v="1956-04-19T00:00:00"/>
    <s v="Female"/>
    <s v="68756"/>
    <x v="31"/>
    <s v="Dental - Ameritas  Premium Option"/>
    <s v="Family"/>
  </r>
  <r>
    <d v="1957-03-30T00:00:00"/>
    <s v="Female"/>
    <s v="68756"/>
    <x v="31"/>
    <s v=""/>
    <s v=""/>
  </r>
  <r>
    <d v="1979-05-03T00:00:00"/>
    <s v="Male"/>
    <s v="68756"/>
    <x v="31"/>
    <s v="Dental - Ameritas  Basic Option"/>
    <s v="Family"/>
  </r>
  <r>
    <d v="1981-01-06T00:00:00"/>
    <s v="Female"/>
    <s v="68756"/>
    <x v="31"/>
    <s v="Dental - Ameritas  Basic Option"/>
    <s v="Employee + Child(ren)"/>
  </r>
  <r>
    <d v="1959-08-25T00:00:00"/>
    <s v="Male"/>
    <s v="68756"/>
    <x v="31"/>
    <s v=""/>
    <s v=""/>
  </r>
  <r>
    <d v="1976-09-29T00:00:00"/>
    <s v="Female"/>
    <s v="68756"/>
    <x v="31"/>
    <s v="Dental - Ameritas  Premium Option"/>
    <s v="Family"/>
  </r>
  <r>
    <d v="1973-09-25T00:00:00"/>
    <s v="Male"/>
    <s v="68756"/>
    <x v="31"/>
    <s v=""/>
    <s v=""/>
  </r>
  <r>
    <d v="1960-12-05T00:00:00"/>
    <s v="Male"/>
    <s v="68756"/>
    <x v="31"/>
    <s v=""/>
    <s v=""/>
  </r>
  <r>
    <d v="1961-05-10T00:00:00"/>
    <s v="Male"/>
    <s v="68756"/>
    <x v="31"/>
    <s v=""/>
    <s v=""/>
  </r>
  <r>
    <d v="1959-03-25T00:00:00"/>
    <s v="Male"/>
    <s v="68756"/>
    <x v="31"/>
    <s v="Dental - Ameritas  Basic Option"/>
    <s v="Employee + Child(ren)"/>
  </r>
  <r>
    <d v="1955-04-06T00:00:00"/>
    <s v="Female"/>
    <s v="68756"/>
    <x v="31"/>
    <s v="Dental - Ameritas  Premium Option"/>
    <s v="Employee Only"/>
  </r>
  <r>
    <d v="1969-04-15T00:00:00"/>
    <s v="Male"/>
    <s v="68756"/>
    <x v="31"/>
    <s v="Dental - Ameritas  Premium Option"/>
    <s v="Family"/>
  </r>
  <r>
    <d v="1976-10-11T00:00:00"/>
    <s v="Female"/>
    <s v="68756"/>
    <x v="31"/>
    <s v=""/>
    <s v=""/>
  </r>
  <r>
    <d v="1989-01-30T00:00:00"/>
    <s v="Female"/>
    <s v="68756"/>
    <x v="31"/>
    <s v=""/>
    <s v=""/>
  </r>
  <r>
    <d v="1994-07-21T00:00:00"/>
    <s v="Female"/>
    <s v="68756"/>
    <x v="31"/>
    <s v="Dental - Ameritas  Basic Option"/>
    <s v="Employee Only"/>
  </r>
  <r>
    <d v="1980-01-08T00:00:00"/>
    <s v="Male"/>
    <s v="68756"/>
    <x v="31"/>
    <s v="Dental - Ameritas  Basic Option"/>
    <s v="Employee Only"/>
  </r>
  <r>
    <d v="1970-09-13T00:00:00"/>
    <s v="Female"/>
    <s v="68756"/>
    <x v="31"/>
    <s v="Dental - Ameritas  Premium Option"/>
    <s v="Employee Only"/>
  </r>
  <r>
    <d v="1983-07-04T00:00:00"/>
    <s v="Female"/>
    <s v="68756"/>
    <x v="31"/>
    <s v="Dental - Ameritas  Basic Option"/>
    <s v="Employee + Child(ren)"/>
  </r>
  <r>
    <d v="1965-01-28T00:00:00"/>
    <s v="Male"/>
    <s v="68756"/>
    <x v="31"/>
    <s v="Dental - Ameritas  Basic Option"/>
    <s v="Employee + Spouse"/>
  </r>
  <r>
    <d v="1991-02-16T00:00:00"/>
    <s v="Male"/>
    <s v="68756"/>
    <x v="31"/>
    <s v=""/>
    <s v=""/>
  </r>
  <r>
    <d v="1950-08-23T00:00:00"/>
    <s v="Female"/>
    <s v="68757"/>
    <x v="36"/>
    <s v=""/>
    <s v=""/>
  </r>
  <r>
    <d v="1946-06-03T00:00:00"/>
    <s v="Male"/>
    <s v="68757"/>
    <x v="36"/>
    <s v=""/>
    <s v=""/>
  </r>
  <r>
    <d v="1979-06-07T00:00:00"/>
    <s v="Male"/>
    <s v="68757"/>
    <x v="36"/>
    <s v="Dental - Ameritas  Basic Option"/>
    <s v="Employee Only"/>
  </r>
  <r>
    <d v="1989-07-22T00:00:00"/>
    <s v="Female"/>
    <s v="68757"/>
    <x v="36"/>
    <s v=""/>
    <s v=""/>
  </r>
  <r>
    <d v="1969-02-02T00:00:00"/>
    <s v="Female"/>
    <s v="68758"/>
    <x v="35"/>
    <s v="Dental - Ameritas  Premium Option"/>
    <s v="Employee + Spouse"/>
  </r>
  <r>
    <d v="1965-04-25T00:00:00"/>
    <s v="Male"/>
    <s v="68758"/>
    <x v="35"/>
    <s v="Dental - Ameritas  Basic Option"/>
    <s v="Employee + Spouse"/>
  </r>
  <r>
    <d v="1962-03-10T00:00:00"/>
    <s v="Male"/>
    <s v="68758"/>
    <x v="35"/>
    <s v="Dental - Ameritas  Premium Option"/>
    <s v="Employee + Spouse"/>
  </r>
  <r>
    <d v="1987-06-01T00:00:00"/>
    <s v="Female"/>
    <s v="68758"/>
    <x v="35"/>
    <s v="Dental - Ameritas  Basic Option"/>
    <s v="Family"/>
  </r>
  <r>
    <d v="1987-07-06T00:00:00"/>
    <s v="Female"/>
    <s v="68758"/>
    <x v="35"/>
    <s v="Dental - Ameritas  Basic Option"/>
    <s v="Employee + Child(ren)"/>
  </r>
  <r>
    <d v="1975-07-10T00:00:00"/>
    <s v="Female"/>
    <s v="68760"/>
    <x v="40"/>
    <s v=""/>
    <s v=""/>
  </r>
  <r>
    <d v="1958-06-07T00:00:00"/>
    <s v="Female"/>
    <s v="68760"/>
    <x v="40"/>
    <s v=""/>
    <s v=""/>
  </r>
  <r>
    <d v="1977-10-18T00:00:00"/>
    <s v="Male"/>
    <s v="68760"/>
    <x v="40"/>
    <s v=""/>
    <s v=""/>
  </r>
  <r>
    <d v="1976-12-11T00:00:00"/>
    <s v="Female"/>
    <s v="68760"/>
    <x v="40"/>
    <s v="Dental - Ameritas  Premium Option"/>
    <s v="Employee + Child(ren)"/>
  </r>
  <r>
    <d v="1969-01-31T00:00:00"/>
    <s v="Male"/>
    <s v="68760"/>
    <x v="40"/>
    <s v="Dental - Ameritas  Premium Option"/>
    <s v="Family"/>
  </r>
  <r>
    <d v="1994-06-20T00:00:00"/>
    <s v="Male"/>
    <s v="68760"/>
    <x v="40"/>
    <s v="Dental - Ameritas  Premium Option"/>
    <s v="Employee Only"/>
  </r>
  <r>
    <d v="1967-10-12T00:00:00"/>
    <s v="Female"/>
    <s v="68760"/>
    <x v="40"/>
    <s v="Dental - Ameritas  Premium Option"/>
    <s v="Employee Only"/>
  </r>
  <r>
    <d v="1992-08-17T00:00:00"/>
    <s v="Male"/>
    <s v="68760"/>
    <x v="40"/>
    <s v="Dental - Ameritas  Premium Option"/>
    <s v="Employee Only"/>
  </r>
  <r>
    <d v="1962-05-23T00:00:00"/>
    <s v="Female"/>
    <s v="68760"/>
    <x v="40"/>
    <s v=""/>
    <s v=""/>
  </r>
  <r>
    <d v="1993-11-02T00:00:00"/>
    <s v="Male"/>
    <s v="68760"/>
    <x v="40"/>
    <s v=""/>
    <s v=""/>
  </r>
  <r>
    <d v="1995-04-05T00:00:00"/>
    <s v="Male"/>
    <s v="68761"/>
    <x v="31"/>
    <s v=""/>
    <s v=""/>
  </r>
  <r>
    <d v="1957-01-21T00:00:00"/>
    <s v="Female"/>
    <s v="68761"/>
    <x v="31"/>
    <s v="Dental - Ameritas  Basic Option"/>
    <s v="Employee + Spouse"/>
  </r>
  <r>
    <d v="1967-11-25T00:00:00"/>
    <s v="Male"/>
    <s v="68763"/>
    <x v="37"/>
    <s v=""/>
    <s v=""/>
  </r>
  <r>
    <d v="1983-03-21T00:00:00"/>
    <s v="Male"/>
    <s v="68763"/>
    <x v="37"/>
    <s v=""/>
    <s v=""/>
  </r>
  <r>
    <d v="1971-11-26T00:00:00"/>
    <s v="Female"/>
    <s v="68763"/>
    <x v="37"/>
    <s v=""/>
    <s v=""/>
  </r>
  <r>
    <d v="1956-06-28T00:00:00"/>
    <s v="Male"/>
    <s v="68763"/>
    <x v="37"/>
    <s v=""/>
    <s v=""/>
  </r>
  <r>
    <d v="1958-07-12T00:00:00"/>
    <s v="Male"/>
    <s v="68763"/>
    <x v="37"/>
    <s v="Dental - Ameritas  Basic Option"/>
    <s v="Employee + Spouse"/>
  </r>
  <r>
    <d v="1980-04-29T00:00:00"/>
    <s v="Male"/>
    <s v="68763"/>
    <x v="37"/>
    <s v="Dental - Ameritas  Premium Option"/>
    <s v="Family"/>
  </r>
  <r>
    <d v="1965-08-29T00:00:00"/>
    <s v="Female"/>
    <s v="68763"/>
    <x v="37"/>
    <s v="Dental - Ameritas  Premium Option"/>
    <s v="Employee + Spouse"/>
  </r>
  <r>
    <d v="1961-01-10T00:00:00"/>
    <s v="Female"/>
    <s v="68763"/>
    <x v="37"/>
    <s v=""/>
    <s v=""/>
  </r>
  <r>
    <d v="1962-10-05T00:00:00"/>
    <s v="Female"/>
    <s v="68763"/>
    <x v="37"/>
    <s v="Dental - Ameritas  Basic Option"/>
    <s v="Employee + Spouse"/>
  </r>
  <r>
    <d v="1959-01-11T00:00:00"/>
    <s v="Male"/>
    <s v="68763"/>
    <x v="37"/>
    <s v=""/>
    <s v=""/>
  </r>
  <r>
    <d v="1972-10-10T00:00:00"/>
    <s v="Female"/>
    <s v="68763"/>
    <x v="37"/>
    <s v="Dental - Ameritas  Premium Option"/>
    <s v="Employee Only"/>
  </r>
  <r>
    <d v="1984-08-12T00:00:00"/>
    <s v="Female"/>
    <s v="68763"/>
    <x v="37"/>
    <s v="Dental - Ameritas  Basic Option"/>
    <s v="Family"/>
  </r>
  <r>
    <d v="1963-07-18T00:00:00"/>
    <s v="Female"/>
    <s v="68763"/>
    <x v="37"/>
    <s v=""/>
    <s v=""/>
  </r>
  <r>
    <d v="1988-12-09T00:00:00"/>
    <s v="Female"/>
    <s v="68763"/>
    <x v="37"/>
    <s v="Dental - Ameritas  Basic Option"/>
    <s v="Employee + Child(ren)"/>
  </r>
  <r>
    <d v="1963-08-12T00:00:00"/>
    <s v="Female"/>
    <s v="68763"/>
    <x v="37"/>
    <s v=""/>
    <s v=""/>
  </r>
  <r>
    <d v="1952-05-10T00:00:00"/>
    <s v="Female"/>
    <s v="68763"/>
    <x v="37"/>
    <s v="Dental - Ameritas  Basic Option"/>
    <s v="Employee + Spouse"/>
  </r>
  <r>
    <d v="1961-07-02T00:00:00"/>
    <s v="Female"/>
    <s v="68763"/>
    <x v="37"/>
    <s v=""/>
    <s v=""/>
  </r>
  <r>
    <d v="1962-01-17T00:00:00"/>
    <s v="Male"/>
    <s v="68763"/>
    <x v="37"/>
    <s v=""/>
    <s v=""/>
  </r>
  <r>
    <d v="1975-08-12T00:00:00"/>
    <s v="Female"/>
    <s v="68763"/>
    <x v="37"/>
    <s v="Dental - Ameritas  Premium Option"/>
    <s v="Family"/>
  </r>
  <r>
    <d v="1962-01-07T00:00:00"/>
    <s v="Female"/>
    <s v="68763"/>
    <x v="37"/>
    <s v=""/>
    <s v=""/>
  </r>
  <r>
    <d v="1974-04-05T00:00:00"/>
    <s v="Male"/>
    <s v="68763"/>
    <x v="37"/>
    <s v=""/>
    <s v=""/>
  </r>
  <r>
    <d v="1960-09-12T00:00:00"/>
    <s v="Male"/>
    <s v="68763"/>
    <x v="37"/>
    <s v=""/>
    <s v=""/>
  </r>
  <r>
    <d v="1985-08-15T00:00:00"/>
    <s v="Male"/>
    <s v="68763"/>
    <x v="37"/>
    <s v="Dental - Ameritas  Basic Option"/>
    <s v="Family"/>
  </r>
  <r>
    <d v="1979-09-13T00:00:00"/>
    <s v="Male"/>
    <s v="68763"/>
    <x v="37"/>
    <s v="Dental - Ameritas  Basic Option"/>
    <s v="Employee Only"/>
  </r>
  <r>
    <d v="1987-07-23T00:00:00"/>
    <s v="Male"/>
    <s v="68763"/>
    <x v="37"/>
    <s v=""/>
    <s v=""/>
  </r>
  <r>
    <d v="1960-09-19T00:00:00"/>
    <s v="Female"/>
    <s v="68763"/>
    <x v="37"/>
    <s v="Dental - Ameritas  Premium Option"/>
    <s v="Employee Only"/>
  </r>
  <r>
    <d v="1955-04-18T00:00:00"/>
    <s v="Male"/>
    <s v="68763"/>
    <x v="37"/>
    <s v="Dental - Ameritas  Premium Option"/>
    <s v="Employee Only"/>
  </r>
  <r>
    <d v="1982-09-08T00:00:00"/>
    <s v="Male"/>
    <s v="68763"/>
    <x v="37"/>
    <s v=""/>
    <s v=""/>
  </r>
  <r>
    <d v="1992-02-02T00:00:00"/>
    <s v="Male"/>
    <s v="68763"/>
    <x v="37"/>
    <s v="Dental - Ameritas  Premium Option"/>
    <s v="Family"/>
  </r>
  <r>
    <d v="1979-09-02T00:00:00"/>
    <s v="Male"/>
    <s v="68763"/>
    <x v="37"/>
    <s v="Dental - Ameritas  Premium Option"/>
    <s v="Family"/>
  </r>
  <r>
    <d v="1978-05-09T00:00:00"/>
    <s v="Male"/>
    <s v="68763"/>
    <x v="37"/>
    <s v=""/>
    <s v=""/>
  </r>
  <r>
    <d v="1979-01-12T00:00:00"/>
    <s v="Female"/>
    <s v="68763"/>
    <x v="37"/>
    <s v="Dental - Ameritas  Premium Option"/>
    <s v="Employee Only"/>
  </r>
  <r>
    <d v="1997-01-11T00:00:00"/>
    <s v="Female"/>
    <s v="68763"/>
    <x v="37"/>
    <s v=""/>
    <s v=""/>
  </r>
  <r>
    <d v="1975-04-21T00:00:00"/>
    <s v="Female"/>
    <s v="68763"/>
    <x v="37"/>
    <s v="Dental - Ameritas  Premium Option"/>
    <s v="Family"/>
  </r>
  <r>
    <d v="1979-06-22T00:00:00"/>
    <s v="Female"/>
    <s v="68763"/>
    <x v="37"/>
    <s v="Dental - Ameritas  Basic Option"/>
    <s v="Family"/>
  </r>
  <r>
    <d v="1980-03-16T00:00:00"/>
    <s v="Male"/>
    <s v="68763"/>
    <x v="37"/>
    <s v="Dental - Ameritas  Premium Option"/>
    <s v="Family"/>
  </r>
  <r>
    <d v="1999-01-26T00:00:00"/>
    <s v="Male"/>
    <s v="68763"/>
    <x v="37"/>
    <s v="Dental - Ameritas  Premium Option"/>
    <s v="Employee Only"/>
  </r>
  <r>
    <d v="1983-07-13T00:00:00"/>
    <s v="Female"/>
    <s v="68763"/>
    <x v="37"/>
    <s v="Dental - Ameritas  Premium Option"/>
    <s v="Employee Only"/>
  </r>
  <r>
    <d v="1988-02-24T00:00:00"/>
    <s v="Male"/>
    <s v="68763"/>
    <x v="37"/>
    <s v="Dental - Ameritas  Basic Option"/>
    <s v="Family"/>
  </r>
  <r>
    <d v="1959-12-13T00:00:00"/>
    <s v="Male"/>
    <s v="68763"/>
    <x v="37"/>
    <s v="Dental - Ameritas  Premium Option"/>
    <s v="Employee + Spouse"/>
  </r>
  <r>
    <d v="1981-08-05T00:00:00"/>
    <s v="Female"/>
    <s v="68763"/>
    <x v="37"/>
    <s v="Dental - Ameritas  Basic Option"/>
    <s v="Family"/>
  </r>
  <r>
    <d v="1962-02-13T00:00:00"/>
    <s v="Male"/>
    <s v="68764"/>
    <x v="31"/>
    <s v="Dental - Ameritas  Premium Option"/>
    <s v="Employee Only"/>
  </r>
  <r>
    <d v="1984-11-21T00:00:00"/>
    <s v="Male"/>
    <s v="68764"/>
    <x v="31"/>
    <s v=""/>
    <s v=""/>
  </r>
  <r>
    <d v="1994-03-22T00:00:00"/>
    <s v="Male"/>
    <s v="68764"/>
    <x v="31"/>
    <s v="Dental - Ameritas  Premium Option"/>
    <s v="Employee Only"/>
  </r>
  <r>
    <d v="2000-05-02T00:00:00"/>
    <s v="Female"/>
    <s v="68765"/>
    <x v="43"/>
    <s v=""/>
    <s v=""/>
  </r>
  <r>
    <d v="1969-02-18T00:00:00"/>
    <s v="Female"/>
    <s v="68765"/>
    <x v="43"/>
    <s v=""/>
    <s v=""/>
  </r>
  <r>
    <d v="1969-10-07T00:00:00"/>
    <s v="Female"/>
    <s v="68765"/>
    <x v="43"/>
    <s v="Dental - Ameritas  Basic Option"/>
    <s v="Family"/>
  </r>
  <r>
    <d v="1977-05-23T00:00:00"/>
    <s v="Female"/>
    <s v="68766"/>
    <x v="37"/>
    <s v=""/>
    <s v=""/>
  </r>
  <r>
    <d v="1973-07-26T00:00:00"/>
    <s v="Male"/>
    <s v="68766"/>
    <x v="37"/>
    <s v=""/>
    <s v=""/>
  </r>
  <r>
    <d v="1952-07-14T00:00:00"/>
    <s v="Male"/>
    <s v="68766"/>
    <x v="37"/>
    <s v=""/>
    <s v=""/>
  </r>
  <r>
    <d v="1959-09-20T00:00:00"/>
    <s v="Male"/>
    <s v="68766"/>
    <x v="37"/>
    <s v=""/>
    <s v=""/>
  </r>
  <r>
    <d v="1960-12-24T00:00:00"/>
    <s v="Female"/>
    <s v="68767"/>
    <x v="43"/>
    <s v="Dental - Ameritas  Premium Option"/>
    <s v="Employee + Spouse"/>
  </r>
  <r>
    <d v="1966-10-28T00:00:00"/>
    <s v="Female"/>
    <s v="68767"/>
    <x v="43"/>
    <s v="Dental - Ameritas  Premium Option"/>
    <s v="Employee Only"/>
  </r>
  <r>
    <d v="2001-09-08T00:00:00"/>
    <s v="Female"/>
    <s v="68767"/>
    <x v="43"/>
    <s v=""/>
    <s v=""/>
  </r>
  <r>
    <d v="1998-08-08T00:00:00"/>
    <s v="Male"/>
    <s v="68767"/>
    <x v="43"/>
    <s v="Dental - Ameritas  Premium Option"/>
    <s v="Employee Only"/>
  </r>
  <r>
    <d v="1986-09-28T00:00:00"/>
    <s v="Male"/>
    <s v="68767"/>
    <x v="43"/>
    <s v="Dental - Ameritas  Premium Option"/>
    <s v="Employee Only"/>
  </r>
  <r>
    <d v="1967-03-15T00:00:00"/>
    <s v="Male"/>
    <s v="68767"/>
    <x v="43"/>
    <s v=""/>
    <s v=""/>
  </r>
  <r>
    <d v="1961-04-22T00:00:00"/>
    <s v="Female"/>
    <s v="68767"/>
    <x v="43"/>
    <s v="Dental - Ameritas  Basic Option"/>
    <s v="Employee + Spouse"/>
  </r>
  <r>
    <d v="1961-06-03T00:00:00"/>
    <s v="Female"/>
    <s v="68767"/>
    <x v="43"/>
    <s v="Dental - Ameritas  Basic Option"/>
    <s v="Employee + Child(ren)"/>
  </r>
  <r>
    <d v="1958-06-10T00:00:00"/>
    <s v="Male"/>
    <s v="68767"/>
    <x v="43"/>
    <s v="Dental - Ameritas  Basic Option"/>
    <s v="Family"/>
  </r>
  <r>
    <d v="1956-01-06T00:00:00"/>
    <s v="Male"/>
    <s v="68767"/>
    <x v="43"/>
    <s v="Dental - Ameritas  Premium Option"/>
    <s v="Employee + Spouse"/>
  </r>
  <r>
    <d v="1969-05-07T00:00:00"/>
    <s v="Male"/>
    <s v="68767"/>
    <x v="43"/>
    <s v="Dental - Ameritas  Premium Option"/>
    <s v="Family"/>
  </r>
  <r>
    <d v="1961-02-13T00:00:00"/>
    <s v="Male"/>
    <s v="68767"/>
    <x v="43"/>
    <s v="Dental - Ameritas  Basic Option"/>
    <s v="Employee Only"/>
  </r>
  <r>
    <d v="1979-05-24T00:00:00"/>
    <s v="Female"/>
    <s v="68767"/>
    <x v="43"/>
    <s v="Dental - Ameritas  Basic Option"/>
    <s v="Employee + Child(ren)"/>
  </r>
  <r>
    <d v="1962-07-17T00:00:00"/>
    <s v="Male"/>
    <s v="68767"/>
    <x v="43"/>
    <s v="Dental - Ameritas  Premium Option"/>
    <s v="Employee + Spouse"/>
  </r>
  <r>
    <d v="1971-05-20T00:00:00"/>
    <s v="Female"/>
    <s v="68767"/>
    <x v="43"/>
    <s v=""/>
    <s v=""/>
  </r>
  <r>
    <d v="1961-09-18T00:00:00"/>
    <s v="Female"/>
    <s v="68767"/>
    <x v="43"/>
    <s v="Dental - Ameritas  Premium Option"/>
    <s v="Family"/>
  </r>
  <r>
    <d v="1959-10-19T00:00:00"/>
    <s v="Female"/>
    <s v="68767"/>
    <x v="43"/>
    <s v="Dental - Ameritas  Premium Option"/>
    <s v="Employee Only"/>
  </r>
  <r>
    <d v="1968-06-30T00:00:00"/>
    <s v="Female"/>
    <s v="68767"/>
    <x v="43"/>
    <s v="Dental - Ameritas  Basic Option"/>
    <s v="Employee + Spouse"/>
  </r>
  <r>
    <d v="1957-04-23T00:00:00"/>
    <s v="Female"/>
    <s v="68767"/>
    <x v="43"/>
    <s v="Dental - Ameritas  Premium Option"/>
    <s v="Employee + Spouse"/>
  </r>
  <r>
    <d v="1978-10-15T00:00:00"/>
    <s v="Female"/>
    <s v="68767"/>
    <x v="43"/>
    <s v="Dental - Ameritas  Premium Option"/>
    <s v="Family"/>
  </r>
  <r>
    <d v="1962-07-01T00:00:00"/>
    <s v="Female"/>
    <s v="68767"/>
    <x v="43"/>
    <s v="Dental - Ameritas  Premium Option"/>
    <s v="Employee Only"/>
  </r>
  <r>
    <d v="1972-02-19T00:00:00"/>
    <s v="Male"/>
    <s v="68767"/>
    <x v="43"/>
    <s v="Dental - Ameritas  Basic Option"/>
    <s v="Employee Only"/>
  </r>
  <r>
    <d v="1959-08-25T00:00:00"/>
    <s v="Male"/>
    <s v="68767"/>
    <x v="43"/>
    <s v="Dental - Ameritas  Premium Option"/>
    <s v="Employee + Spouse"/>
  </r>
  <r>
    <d v="1963-05-18T00:00:00"/>
    <s v="Female"/>
    <s v="68767"/>
    <x v="43"/>
    <s v=""/>
    <s v=""/>
  </r>
  <r>
    <d v="1956-11-07T00:00:00"/>
    <s v="Male"/>
    <s v="68767"/>
    <x v="43"/>
    <s v="Dental - Ameritas  Premium Option"/>
    <s v="Employee Only"/>
  </r>
  <r>
    <d v="1983-12-10T00:00:00"/>
    <s v="Male"/>
    <s v="68767"/>
    <x v="43"/>
    <s v=""/>
    <s v=""/>
  </r>
  <r>
    <d v="1971-07-31T00:00:00"/>
    <s v="Female"/>
    <s v="68767"/>
    <x v="43"/>
    <s v="Dental - Ameritas  Basic Option"/>
    <s v="Family"/>
  </r>
  <r>
    <d v="1958-02-10T00:00:00"/>
    <s v="Male"/>
    <s v="68767"/>
    <x v="43"/>
    <s v=""/>
    <s v=""/>
  </r>
  <r>
    <d v="1982-08-20T00:00:00"/>
    <s v="Male"/>
    <s v="68767"/>
    <x v="43"/>
    <s v=""/>
    <s v=""/>
  </r>
  <r>
    <d v="1979-02-01T00:00:00"/>
    <s v="Female"/>
    <s v="68767"/>
    <x v="43"/>
    <s v="Dental - Ameritas  Premium Option"/>
    <s v="Family"/>
  </r>
  <r>
    <d v="1975-06-06T00:00:00"/>
    <s v="Female"/>
    <s v="68767"/>
    <x v="43"/>
    <s v="Dental - Ameritas  Basic Option"/>
    <s v="Family"/>
  </r>
  <r>
    <d v="1969-05-26T00:00:00"/>
    <s v="Female"/>
    <s v="68767"/>
    <x v="43"/>
    <s v=""/>
    <s v=""/>
  </r>
  <r>
    <d v="1962-02-15T00:00:00"/>
    <s v="Female"/>
    <s v="68767"/>
    <x v="43"/>
    <s v="Dental - Ameritas  Basic Option"/>
    <s v="Employee + Spouse"/>
  </r>
  <r>
    <d v="1967-02-03T00:00:00"/>
    <s v="Male"/>
    <s v="68767"/>
    <x v="43"/>
    <s v="Dental - Ameritas  Basic Option"/>
    <s v="Employee Only"/>
  </r>
  <r>
    <d v="1957-02-13T00:00:00"/>
    <s v="Male"/>
    <s v="68767"/>
    <x v="43"/>
    <s v="Dental - Ameritas  Premium Option"/>
    <s v="Employee + Spouse"/>
  </r>
  <r>
    <d v="1994-08-15T00:00:00"/>
    <s v="Female"/>
    <s v="68767"/>
    <x v="43"/>
    <s v="Dental - Ameritas  Basic Option"/>
    <s v="Employee Only"/>
  </r>
  <r>
    <d v="1992-08-25T00:00:00"/>
    <s v="Female"/>
    <s v="68767"/>
    <x v="43"/>
    <s v="Dental - Ameritas  Basic Option"/>
    <s v="Family"/>
  </r>
  <r>
    <d v="1987-05-07T00:00:00"/>
    <s v="Female"/>
    <s v="68767"/>
    <x v="43"/>
    <s v="Dental - Ameritas  Premium Option"/>
    <s v="Employee Only"/>
  </r>
  <r>
    <d v="1973-04-12T00:00:00"/>
    <s v="Male"/>
    <s v="68767"/>
    <x v="43"/>
    <s v=""/>
    <s v=""/>
  </r>
  <r>
    <d v="1992-04-30T00:00:00"/>
    <s v="Male"/>
    <s v="68767"/>
    <x v="43"/>
    <s v="Dental - Ameritas  Premium Option"/>
    <s v="Employee Only"/>
  </r>
  <r>
    <d v="1975-02-21T00:00:00"/>
    <s v="Female"/>
    <s v="68767"/>
    <x v="43"/>
    <s v="Dental - Ameritas  Premium Option"/>
    <s v="Family"/>
  </r>
  <r>
    <d v="1985-04-25T00:00:00"/>
    <s v="Female"/>
    <s v="68767"/>
    <x v="43"/>
    <s v="Dental - Ameritas  Basic Option"/>
    <s v="Employee Only"/>
  </r>
  <r>
    <d v="1967-02-16T00:00:00"/>
    <s v="Female"/>
    <s v="68767"/>
    <x v="43"/>
    <s v=""/>
    <s v=""/>
  </r>
  <r>
    <d v="1972-09-29T00:00:00"/>
    <s v="Male"/>
    <s v="68767"/>
    <x v="43"/>
    <s v="Dental - Ameritas  Premium Option"/>
    <s v="Family"/>
  </r>
  <r>
    <d v="1966-02-21T00:00:00"/>
    <s v="Female"/>
    <s v="68767"/>
    <x v="43"/>
    <s v="Dental - Ameritas  Premium Option"/>
    <s v="Employee Only"/>
  </r>
  <r>
    <d v="2001-05-02T00:00:00"/>
    <s v="Female"/>
    <s v="68768"/>
    <x v="44"/>
    <s v=""/>
    <s v=""/>
  </r>
  <r>
    <d v="1961-06-18T00:00:00"/>
    <s v="Male"/>
    <s v="68768"/>
    <x v="44"/>
    <s v="Dental - Ameritas  Premium Option"/>
    <s v="Employee Only"/>
  </r>
  <r>
    <d v="1958-09-30T00:00:00"/>
    <s v="Female"/>
    <s v="68768"/>
    <x v="44"/>
    <s v="Dental - Ameritas  Premium Option"/>
    <s v="Employee + Spouse"/>
  </r>
  <r>
    <d v="1997-01-07T00:00:00"/>
    <s v="Male"/>
    <s v="68768"/>
    <x v="44"/>
    <s v=""/>
    <s v=""/>
  </r>
  <r>
    <d v="1957-06-22T00:00:00"/>
    <s v="Female"/>
    <s v="68768"/>
    <x v="44"/>
    <s v=""/>
    <s v=""/>
  </r>
  <r>
    <d v="1999-02-18T00:00:00"/>
    <s v="Female"/>
    <s v="68769"/>
    <x v="43"/>
    <s v="Dental - Ameritas  Premium Option"/>
    <s v="Employee Only"/>
  </r>
  <r>
    <d v="1990-02-27T00:00:00"/>
    <s v="Male"/>
    <s v="68769"/>
    <x v="43"/>
    <s v="Dental - Ameritas  Basic Option"/>
    <s v="Family"/>
  </r>
  <r>
    <d v="1959-12-22T00:00:00"/>
    <s v="Female"/>
    <s v="68769"/>
    <x v="43"/>
    <s v="Dental - Ameritas  Basic Option"/>
    <s v="Employee + Spouse"/>
  </r>
  <r>
    <d v="1982-06-11T00:00:00"/>
    <s v="Male"/>
    <s v="68769"/>
    <x v="43"/>
    <s v=""/>
    <s v=""/>
  </r>
  <r>
    <d v="1963-03-30T00:00:00"/>
    <s v="Female"/>
    <s v="68769"/>
    <x v="43"/>
    <s v="Dental - Ameritas  Premium Option"/>
    <s v="Employee Only"/>
  </r>
  <r>
    <d v="1957-11-21T00:00:00"/>
    <s v="Male"/>
    <s v="68769"/>
    <x v="43"/>
    <s v=""/>
    <s v=""/>
  </r>
  <r>
    <d v="1984-11-20T00:00:00"/>
    <s v="Male"/>
    <s v="68769"/>
    <x v="43"/>
    <s v="Dental - Ameritas  Basic Option"/>
    <s v="Employee + Child(ren)"/>
  </r>
  <r>
    <d v="1994-10-26T00:00:00"/>
    <s v="Female"/>
    <s v="68769"/>
    <x v="43"/>
    <s v="Dental - Ameritas  Basic Option"/>
    <s v="Employee Only"/>
  </r>
  <r>
    <d v="1992-03-23T00:00:00"/>
    <s v="Female"/>
    <s v="68769"/>
    <x v="43"/>
    <s v="Dental - Ameritas  Premium Option"/>
    <s v="Employee + Spouse"/>
  </r>
  <r>
    <d v="1992-03-01T00:00:00"/>
    <s v="Male"/>
    <s v="68769"/>
    <x v="43"/>
    <s v="Dental - Ameritas  Basic Option"/>
    <s v="Family"/>
  </r>
  <r>
    <d v="2000-08-03T00:00:00"/>
    <s v="Male"/>
    <s v="68770"/>
    <x v="36"/>
    <s v=""/>
    <s v=""/>
  </r>
  <r>
    <d v="1956-09-07T00:00:00"/>
    <s v="Female"/>
    <s v="68770"/>
    <x v="36"/>
    <s v=""/>
    <s v=""/>
  </r>
  <r>
    <d v="2006-05-26T00:00:00"/>
    <s v="Male"/>
    <s v="68770"/>
    <x v="36"/>
    <s v=""/>
    <s v=""/>
  </r>
  <r>
    <d v="2004-04-08T00:00:00"/>
    <s v="Male"/>
    <s v="68770"/>
    <x v="36"/>
    <s v=""/>
    <s v=""/>
  </r>
  <r>
    <d v="2005-02-02T00:00:00"/>
    <s v="Female"/>
    <s v="68770"/>
    <x v="36"/>
    <s v=""/>
    <s v=""/>
  </r>
  <r>
    <d v="1989-04-06T00:00:00"/>
    <s v="Male"/>
    <s v="68770"/>
    <x v="36"/>
    <s v=""/>
    <s v=""/>
  </r>
  <r>
    <d v="1991-07-11T00:00:00"/>
    <s v="Male"/>
    <s v="68770"/>
    <x v="36"/>
    <s v="Dental - Ameritas  Premium Option"/>
    <s v="Employee + Child(ren)"/>
  </r>
  <r>
    <d v="1953-04-18T00:00:00"/>
    <s v="Male"/>
    <s v="68770"/>
    <x v="36"/>
    <s v="Dental - Ameritas  Premium Option"/>
    <s v="Family"/>
  </r>
  <r>
    <d v="1966-04-20T00:00:00"/>
    <s v="Male"/>
    <s v="68770"/>
    <x v="36"/>
    <s v="Dental - Ameritas  Premium Option"/>
    <s v="Family"/>
  </r>
  <r>
    <d v="1960-10-27T00:00:00"/>
    <s v="Male"/>
    <s v="68770"/>
    <x v="36"/>
    <s v=""/>
    <s v=""/>
  </r>
  <r>
    <d v="1985-08-26T00:00:00"/>
    <s v="Male"/>
    <s v="68770"/>
    <x v="36"/>
    <s v=""/>
    <s v=""/>
  </r>
  <r>
    <d v="1965-06-10T00:00:00"/>
    <s v="Male"/>
    <s v="68770"/>
    <x v="36"/>
    <s v=""/>
    <s v=""/>
  </r>
  <r>
    <d v="1953-01-05T00:00:00"/>
    <s v="Male"/>
    <s v="68770"/>
    <x v="36"/>
    <s v=""/>
    <s v=""/>
  </r>
  <r>
    <d v="1949-08-07T00:00:00"/>
    <s v="Male"/>
    <s v="68770"/>
    <x v="36"/>
    <s v=""/>
    <s v=""/>
  </r>
  <r>
    <d v="1985-12-28T00:00:00"/>
    <s v="Male"/>
    <s v="68770"/>
    <x v="36"/>
    <s v=""/>
    <s v=""/>
  </r>
  <r>
    <d v="1992-10-04T00:00:00"/>
    <s v="Female"/>
    <s v="68770"/>
    <x v="36"/>
    <s v="Dental - Ameritas  Premium Option"/>
    <s v="Employee Only"/>
  </r>
  <r>
    <d v="1995-03-27T00:00:00"/>
    <s v="Female"/>
    <s v="68770"/>
    <x v="36"/>
    <s v=""/>
    <s v=""/>
  </r>
  <r>
    <d v="2002-01-09T00:00:00"/>
    <s v="Female"/>
    <s v="68770"/>
    <x v="36"/>
    <s v=""/>
    <s v=""/>
  </r>
  <r>
    <d v="1967-10-20T00:00:00"/>
    <s v="Male"/>
    <s v="68770"/>
    <x v="36"/>
    <s v=""/>
    <s v=""/>
  </r>
  <r>
    <d v="1954-09-08T00:00:00"/>
    <s v="Male"/>
    <s v="68770"/>
    <x v="36"/>
    <s v=""/>
    <s v=""/>
  </r>
  <r>
    <d v="1994-08-08T00:00:00"/>
    <s v="Male"/>
    <s v="68770"/>
    <x v="36"/>
    <s v="Dental - Ameritas  Basic Option"/>
    <s v="Employee Only"/>
  </r>
  <r>
    <d v="1946-02-08T00:00:00"/>
    <s v="Female"/>
    <s v="68770"/>
    <x v="36"/>
    <s v=""/>
    <s v=""/>
  </r>
  <r>
    <d v="1989-10-25T00:00:00"/>
    <s v="Female"/>
    <s v="68770"/>
    <x v="36"/>
    <s v="Dental - Ameritas  Premium Option"/>
    <s v="Family"/>
  </r>
  <r>
    <d v="2000-07-18T00:00:00"/>
    <s v="Male"/>
    <s v="68770"/>
    <x v="36"/>
    <s v=""/>
    <s v=""/>
  </r>
  <r>
    <d v="2000-04-04T00:00:00"/>
    <s v="Female"/>
    <s v="68770"/>
    <x v="36"/>
    <s v=""/>
    <s v=""/>
  </r>
  <r>
    <d v="1991-05-10T00:00:00"/>
    <s v="Male"/>
    <s v="68770"/>
    <x v="36"/>
    <s v="Dental - Ameritas  Basic Option"/>
    <s v="Employee Only"/>
  </r>
  <r>
    <d v="1989-05-22T00:00:00"/>
    <s v="Male"/>
    <s v="68770"/>
    <x v="36"/>
    <s v=""/>
    <s v=""/>
  </r>
  <r>
    <d v="1950-06-16T00:00:00"/>
    <s v="Female"/>
    <s v="68770"/>
    <x v="36"/>
    <s v=""/>
    <s v=""/>
  </r>
  <r>
    <d v="2004-03-26T00:00:00"/>
    <s v="Male"/>
    <s v="68770"/>
    <x v="36"/>
    <s v=""/>
    <s v=""/>
  </r>
  <r>
    <d v="1972-04-07T00:00:00"/>
    <s v="Female"/>
    <s v="68771"/>
    <x v="39"/>
    <s v=""/>
    <s v=""/>
  </r>
  <r>
    <d v="1958-09-09T00:00:00"/>
    <s v="Male"/>
    <s v="68771"/>
    <x v="39"/>
    <s v=""/>
    <s v=""/>
  </r>
  <r>
    <d v="1977-06-25T00:00:00"/>
    <s v="Male"/>
    <s v="68771"/>
    <x v="39"/>
    <s v="Dental - Ameritas  Premium Option"/>
    <s v="Family"/>
  </r>
  <r>
    <d v="1980-06-06T00:00:00"/>
    <s v="Female"/>
    <s v="68771"/>
    <x v="39"/>
    <s v=""/>
    <s v=""/>
  </r>
  <r>
    <d v="1985-06-05T00:00:00"/>
    <s v="Male"/>
    <s v="68771"/>
    <x v="39"/>
    <s v="Dental - Ameritas  Premium Option"/>
    <s v="Family"/>
  </r>
  <r>
    <d v="1964-04-21T00:00:00"/>
    <s v="Male"/>
    <s v="68773"/>
    <x v="31"/>
    <s v="Dental - Ameritas  Basic Option"/>
    <s v="Employee + Spouse"/>
  </r>
  <r>
    <d v="1958-09-27T00:00:00"/>
    <s v="Male"/>
    <s v="68773"/>
    <x v="31"/>
    <s v="Dental - Ameritas  Premium Option"/>
    <s v="Employee Only"/>
  </r>
  <r>
    <d v="1994-07-17T00:00:00"/>
    <s v="Male"/>
    <s v="68774"/>
    <x v="39"/>
    <s v="Dental - Ameritas  Basic Option"/>
    <s v="Employee Only"/>
  </r>
  <r>
    <d v="1995-07-25T00:00:00"/>
    <s v="Male"/>
    <s v="68774"/>
    <x v="39"/>
    <s v="Dental - Ameritas  Premium Option"/>
    <s v="Employee Only"/>
  </r>
  <r>
    <d v="1974-10-15T00:00:00"/>
    <s v="Male"/>
    <s v="68774"/>
    <x v="39"/>
    <s v=""/>
    <s v=""/>
  </r>
  <r>
    <d v="1995-05-16T00:00:00"/>
    <s v="Male"/>
    <s v="68776"/>
    <x v="11"/>
    <s v="Dental - Ameritas  Basic Option"/>
    <s v="Employee Only"/>
  </r>
  <r>
    <d v="1996-11-15T00:00:00"/>
    <s v="Male"/>
    <s v="68776"/>
    <x v="11"/>
    <s v="Dental - Ameritas  Basic Option"/>
    <s v="Employee Only"/>
  </r>
  <r>
    <d v="1962-03-15T00:00:00"/>
    <s v="Male"/>
    <s v="68776"/>
    <x v="11"/>
    <s v=""/>
    <s v=""/>
  </r>
  <r>
    <d v="1988-03-21T00:00:00"/>
    <s v="Female"/>
    <s v="68776"/>
    <x v="11"/>
    <s v="Dental - Ameritas  Premium Option"/>
    <s v="Employee + Child(ren)"/>
  </r>
  <r>
    <d v="1970-10-24T00:00:00"/>
    <s v="Male"/>
    <s v="68776"/>
    <x v="11"/>
    <s v=""/>
    <s v=""/>
  </r>
  <r>
    <d v="1977-03-30T00:00:00"/>
    <s v="Female"/>
    <s v="68776"/>
    <x v="11"/>
    <s v=""/>
    <s v=""/>
  </r>
  <r>
    <d v="1974-12-21T00:00:00"/>
    <s v="Female"/>
    <s v="68776"/>
    <x v="11"/>
    <s v="Dental - Ameritas  Premium Option"/>
    <s v="Family"/>
  </r>
  <r>
    <d v="1996-04-18T00:00:00"/>
    <s v="Female"/>
    <s v="68776"/>
    <x v="11"/>
    <s v="Dental - Ameritas  Premium Option"/>
    <s v="Employee + Spouse"/>
  </r>
  <r>
    <d v="1966-09-23T00:00:00"/>
    <s v="Female"/>
    <s v="68776"/>
    <x v="11"/>
    <s v="Dental - Ameritas  Premium Option"/>
    <s v="Family"/>
  </r>
  <r>
    <d v="1987-09-08T00:00:00"/>
    <s v="Female"/>
    <s v="68776"/>
    <x v="11"/>
    <s v="Dental - Ameritas  Basic Option"/>
    <s v="Employee Only"/>
  </r>
  <r>
    <d v="1991-10-10T00:00:00"/>
    <s v="Female"/>
    <s v="68776"/>
    <x v="11"/>
    <s v="Dental - Ameritas  Basic Option"/>
    <s v="Employee Only"/>
  </r>
  <r>
    <d v="1959-02-27T00:00:00"/>
    <s v="Male"/>
    <s v="68776"/>
    <x v="11"/>
    <s v="Dental - Ameritas  Basic Option"/>
    <s v="Employee + Spouse"/>
  </r>
  <r>
    <d v="1954-02-21T00:00:00"/>
    <s v="Male"/>
    <s v="68777"/>
    <x v="41"/>
    <s v=""/>
    <s v=""/>
  </r>
  <r>
    <d v="1959-11-13T00:00:00"/>
    <s v="Female"/>
    <s v="68777"/>
    <x v="41"/>
    <s v=""/>
    <s v=""/>
  </r>
  <r>
    <d v="1977-12-03T00:00:00"/>
    <s v="Female"/>
    <s v="68778"/>
    <x v="45"/>
    <s v="Dental - Ameritas  Basic Option"/>
    <s v="Employee Only"/>
  </r>
  <r>
    <d v="1983-07-26T00:00:00"/>
    <s v="Male"/>
    <s v="68778"/>
    <x v="45"/>
    <s v="Dental - Ameritas  Premium Option"/>
    <s v="Employee Only"/>
  </r>
  <r>
    <d v="1957-08-18T00:00:00"/>
    <s v="Male"/>
    <s v="68778"/>
    <x v="45"/>
    <s v="Dental - Ameritas  Premium Option"/>
    <s v="Employee Only"/>
  </r>
  <r>
    <d v="1991-03-05T00:00:00"/>
    <s v="Male"/>
    <s v="68778"/>
    <x v="45"/>
    <s v="Dental - Ameritas  Basic Option"/>
    <s v="Employee Only"/>
  </r>
  <r>
    <d v="1962-01-06T00:00:00"/>
    <s v="Male"/>
    <s v="68778"/>
    <x v="45"/>
    <s v="Dental - Ameritas  Premium Option"/>
    <s v="Employee + Spouse"/>
  </r>
  <r>
    <d v="1986-07-02T00:00:00"/>
    <s v="Female"/>
    <s v="68778"/>
    <x v="45"/>
    <s v="Dental - Ameritas  Basic Option"/>
    <s v="Employee + Spouse"/>
  </r>
  <r>
    <d v="1967-05-12T00:00:00"/>
    <s v="Male"/>
    <s v="68779"/>
    <x v="44"/>
    <s v=""/>
    <s v=""/>
  </r>
  <r>
    <d v="1967-10-15T00:00:00"/>
    <s v="Female"/>
    <s v="68779"/>
    <x v="44"/>
    <s v="Dental - Ameritas  Basic Option"/>
    <s v="Employee + Spouse"/>
  </r>
  <r>
    <d v="1957-02-11T00:00:00"/>
    <s v="Female"/>
    <s v="68779"/>
    <x v="44"/>
    <s v="Dental - Ameritas  Premium Option"/>
    <s v="Employee Only"/>
  </r>
  <r>
    <d v="1960-01-02T00:00:00"/>
    <s v="Female"/>
    <s v="68779"/>
    <x v="44"/>
    <s v="Dental - Ameritas  Premium Option"/>
    <s v="Employee + Spouse"/>
  </r>
  <r>
    <d v="1983-09-02T00:00:00"/>
    <s v="Female"/>
    <s v="68779"/>
    <x v="44"/>
    <s v=""/>
    <s v=""/>
  </r>
  <r>
    <d v="1977-02-26T00:00:00"/>
    <s v="Male"/>
    <s v="68779"/>
    <x v="44"/>
    <s v="Dental - Ameritas  Basic Option"/>
    <s v="Employee Only"/>
  </r>
  <r>
    <d v="1975-11-10T00:00:00"/>
    <s v="Male"/>
    <s v="68779"/>
    <x v="44"/>
    <s v=""/>
    <s v=""/>
  </r>
  <r>
    <d v="1969-07-10T00:00:00"/>
    <s v="Female"/>
    <s v="68779"/>
    <x v="44"/>
    <s v="Dental - Ameritas  Premium Option"/>
    <s v="Family"/>
  </r>
  <r>
    <d v="1971-03-16T00:00:00"/>
    <s v="Male"/>
    <s v="68779"/>
    <x v="44"/>
    <s v=""/>
    <s v=""/>
  </r>
  <r>
    <d v="1969-08-06T00:00:00"/>
    <s v="Female"/>
    <s v="68779"/>
    <x v="44"/>
    <s v="Dental - Ameritas  Basic Option"/>
    <s v="Employee Only"/>
  </r>
  <r>
    <d v="1964-01-31T00:00:00"/>
    <s v="Female"/>
    <s v="68779"/>
    <x v="44"/>
    <s v=""/>
    <s v=""/>
  </r>
  <r>
    <d v="1983-09-24T00:00:00"/>
    <s v="Female"/>
    <s v="68779"/>
    <x v="44"/>
    <s v="Dental - Ameritas  Premium Option"/>
    <s v="Family"/>
  </r>
  <r>
    <d v="1959-10-08T00:00:00"/>
    <s v="Female"/>
    <s v="68779"/>
    <x v="44"/>
    <s v="Dental - Ameritas  Premium Option"/>
    <s v="Employee + Spouse"/>
  </r>
  <r>
    <d v="1957-12-11T00:00:00"/>
    <s v="Female"/>
    <s v="68779"/>
    <x v="44"/>
    <s v="Dental - Ameritas  Basic Option"/>
    <s v="Employee + Spouse"/>
  </r>
  <r>
    <d v="1960-02-22T00:00:00"/>
    <s v="Female"/>
    <s v="68779"/>
    <x v="44"/>
    <s v=""/>
    <s v=""/>
  </r>
  <r>
    <d v="1971-08-06T00:00:00"/>
    <s v="Male"/>
    <s v="68779"/>
    <x v="44"/>
    <s v="Dental - Ameritas  Basic Option"/>
    <s v="Family"/>
  </r>
  <r>
    <d v="1963-10-02T00:00:00"/>
    <s v="Female"/>
    <s v="68779"/>
    <x v="44"/>
    <s v=""/>
    <s v=""/>
  </r>
  <r>
    <d v="1979-07-17T00:00:00"/>
    <s v="Male"/>
    <s v="68779"/>
    <x v="44"/>
    <s v="Dental - Ameritas  Premium Option"/>
    <s v="Employee Only"/>
  </r>
  <r>
    <d v="1994-04-15T00:00:00"/>
    <s v="Male"/>
    <s v="68779"/>
    <x v="44"/>
    <s v="Dental - Ameritas  Basic Option"/>
    <s v="Employee Only"/>
  </r>
  <r>
    <d v="1970-09-24T00:00:00"/>
    <s v="Female"/>
    <s v="68779"/>
    <x v="44"/>
    <s v="Dental - Ameritas  Premium Option"/>
    <s v="Employee Only"/>
  </r>
  <r>
    <d v="1990-05-27T00:00:00"/>
    <s v="Male"/>
    <s v="68779"/>
    <x v="44"/>
    <s v="Dental - Ameritas  Premium Option"/>
    <s v="Employee + Child(ren)"/>
  </r>
  <r>
    <d v="1981-09-01T00:00:00"/>
    <s v="Male"/>
    <s v="68779"/>
    <x v="44"/>
    <s v="Dental - Ameritas  Premium Option"/>
    <s v="Employee Only"/>
  </r>
  <r>
    <d v="1963-02-24T00:00:00"/>
    <s v="Male"/>
    <s v="68779"/>
    <x v="44"/>
    <s v=""/>
    <s v=""/>
  </r>
  <r>
    <d v="1995-10-09T00:00:00"/>
    <s v="Female"/>
    <s v="68779"/>
    <x v="44"/>
    <s v="Dental - Ameritas  Basic Option"/>
    <s v="Employee Only"/>
  </r>
  <r>
    <d v="1992-08-28T00:00:00"/>
    <s v="Male"/>
    <s v="68779"/>
    <x v="44"/>
    <s v="Dental - Ameritas  Basic Option"/>
    <s v="Employee Only"/>
  </r>
  <r>
    <d v="1997-01-17T00:00:00"/>
    <s v="Male"/>
    <s v="68779"/>
    <x v="44"/>
    <s v=""/>
    <s v=""/>
  </r>
  <r>
    <d v="1971-08-28T00:00:00"/>
    <s v="Male"/>
    <s v="68779"/>
    <x v="44"/>
    <s v="Dental - Ameritas  Premium Option"/>
    <s v="Employee Only"/>
  </r>
  <r>
    <d v="1959-03-05T00:00:00"/>
    <s v="Female"/>
    <s v="68779"/>
    <x v="44"/>
    <s v="Dental - Ameritas  Basic Option"/>
    <s v="Employee + Spouse"/>
  </r>
  <r>
    <d v="1999-04-21T00:00:00"/>
    <s v="Female"/>
    <s v="68779"/>
    <x v="44"/>
    <s v=""/>
    <s v=""/>
  </r>
  <r>
    <d v="1986-01-18T00:00:00"/>
    <s v="Female"/>
    <s v="68779"/>
    <x v="44"/>
    <s v="Dental - Ameritas  Premium Option"/>
    <s v="Family"/>
  </r>
  <r>
    <d v="1978-03-20T00:00:00"/>
    <s v="Female"/>
    <s v="68779"/>
    <x v="44"/>
    <s v=""/>
    <s v=""/>
  </r>
  <r>
    <d v="1994-04-03T00:00:00"/>
    <s v="Female"/>
    <s v="68779"/>
    <x v="44"/>
    <s v="Dental - Ameritas  Basic Option"/>
    <s v="Employee Only"/>
  </r>
  <r>
    <d v="1972-03-30T00:00:00"/>
    <s v="Male"/>
    <s v="68780"/>
    <x v="37"/>
    <s v="Dental - Ameritas  Basic Option"/>
    <s v="Family"/>
  </r>
  <r>
    <d v="1983-08-27T00:00:00"/>
    <s v="Female"/>
    <s v="68781"/>
    <x v="35"/>
    <s v="Dental - Ameritas  Basic Option"/>
    <s v="Family"/>
  </r>
  <r>
    <d v="1958-03-01T00:00:00"/>
    <s v="Female"/>
    <s v="68781"/>
    <x v="35"/>
    <s v="Dental - Ameritas  Basic Option"/>
    <s v="Employee Only"/>
  </r>
  <r>
    <d v="1980-02-15T00:00:00"/>
    <s v="Male"/>
    <s v="68781"/>
    <x v="35"/>
    <s v="Dental - Ameritas  Basic Option"/>
    <s v="Family"/>
  </r>
  <r>
    <d v="1961-05-05T00:00:00"/>
    <s v="Female"/>
    <s v="68781"/>
    <x v="35"/>
    <s v="Dental - Ameritas  Premium Option"/>
    <s v="Employee + Spouse"/>
  </r>
  <r>
    <d v="1986-08-17T00:00:00"/>
    <s v="Male"/>
    <s v="68781"/>
    <x v="35"/>
    <s v="Dental - Ameritas  Basic Option"/>
    <s v="Family"/>
  </r>
  <r>
    <d v="1994-12-23T00:00:00"/>
    <s v="Male"/>
    <s v="68781"/>
    <x v="35"/>
    <s v="Dental - Ameritas  Basic Option"/>
    <s v="Employee + Spouse"/>
  </r>
  <r>
    <d v="1959-12-01T00:00:00"/>
    <s v="Female"/>
    <s v="68781"/>
    <x v="35"/>
    <s v=""/>
    <s v=""/>
  </r>
  <r>
    <d v="1987-06-21T00:00:00"/>
    <s v="Female"/>
    <s v="68781"/>
    <x v="35"/>
    <s v="Dental - Ameritas  Premium Option"/>
    <s v="Employee + Spouse"/>
  </r>
  <r>
    <d v="1958-08-22T00:00:00"/>
    <s v="Male"/>
    <s v="68781"/>
    <x v="35"/>
    <s v=""/>
    <s v=""/>
  </r>
  <r>
    <d v="1983-07-02T00:00:00"/>
    <s v="Female"/>
    <s v="68781"/>
    <x v="35"/>
    <s v="Dental - Ameritas  Premium Option"/>
    <s v="Employee + Child(ren)"/>
  </r>
  <r>
    <d v="1956-06-25T00:00:00"/>
    <s v="Male"/>
    <s v="68783"/>
    <x v="40"/>
    <s v=""/>
    <s v=""/>
  </r>
  <r>
    <d v="1959-02-26T00:00:00"/>
    <s v="Male"/>
    <s v="68783"/>
    <x v="40"/>
    <s v=""/>
    <s v=""/>
  </r>
  <r>
    <d v="1968-08-21T00:00:00"/>
    <s v="Male"/>
    <s v="68783"/>
    <x v="40"/>
    <s v=""/>
    <s v=""/>
  </r>
  <r>
    <d v="1984-02-22T00:00:00"/>
    <s v="Female"/>
    <s v="68783"/>
    <x v="40"/>
    <s v=""/>
    <s v=""/>
  </r>
  <r>
    <d v="1958-07-01T00:00:00"/>
    <s v="Male"/>
    <s v="68783"/>
    <x v="40"/>
    <s v="Dental - Ameritas  Basic Option"/>
    <s v="Employee + Spouse"/>
  </r>
  <r>
    <d v="1982-05-25T00:00:00"/>
    <s v="Female"/>
    <s v="68783"/>
    <x v="40"/>
    <s v="Dental - Ameritas  Premium Option"/>
    <s v="Employee Only"/>
  </r>
  <r>
    <d v="1969-08-05T00:00:00"/>
    <s v="Female"/>
    <s v="68783"/>
    <x v="40"/>
    <s v="Dental - Ameritas  Basic Option"/>
    <s v="Employee Only"/>
  </r>
  <r>
    <d v="1973-07-08T00:00:00"/>
    <s v="Male"/>
    <s v="68783"/>
    <x v="40"/>
    <s v=""/>
    <s v=""/>
  </r>
  <r>
    <d v="1989-06-05T00:00:00"/>
    <s v="Female"/>
    <s v="68783"/>
    <x v="40"/>
    <s v=""/>
    <s v=""/>
  </r>
  <r>
    <d v="1976-07-22T00:00:00"/>
    <s v="Male"/>
    <s v="68784"/>
    <x v="36"/>
    <s v="Dental - Ameritas  Premium Option"/>
    <s v="Employee Only"/>
  </r>
  <r>
    <d v="1976-07-22T00:00:00"/>
    <s v="Male"/>
    <s v="68784"/>
    <x v="36"/>
    <s v="Dental - Ameritas  Premium Option"/>
    <s v="Employee Only"/>
  </r>
  <r>
    <d v="1993-11-08T00:00:00"/>
    <s v="Male"/>
    <s v="68784"/>
    <x v="36"/>
    <s v="Dental - Ameritas  Basic Option"/>
    <s v="Employee Only"/>
  </r>
  <r>
    <d v="2006-01-02T00:00:00"/>
    <s v="Female"/>
    <s v="68785"/>
    <x v="36"/>
    <s v=""/>
    <s v=""/>
  </r>
  <r>
    <d v="1959-12-01T00:00:00"/>
    <s v="Female"/>
    <s v="68785"/>
    <x v="36"/>
    <s v="Dental - Ameritas  Premium Option"/>
    <s v="Family"/>
  </r>
  <r>
    <d v="1968-02-19T00:00:00"/>
    <s v="Female"/>
    <s v="68785"/>
    <x v="36"/>
    <s v=""/>
    <s v=""/>
  </r>
  <r>
    <d v="1959-01-16T00:00:00"/>
    <s v="Female"/>
    <s v="68785"/>
    <x v="36"/>
    <s v=""/>
    <s v=""/>
  </r>
  <r>
    <d v="2000-10-12T00:00:00"/>
    <s v="Female"/>
    <s v="68785"/>
    <x v="36"/>
    <s v=""/>
    <s v=""/>
  </r>
  <r>
    <d v="1963-08-10T00:00:00"/>
    <s v="Female"/>
    <s v="68786"/>
    <x v="40"/>
    <s v="Dental - Ameritas  Premium Option"/>
    <s v="Employee + Child(ren)"/>
  </r>
  <r>
    <d v="1964-10-01T00:00:00"/>
    <s v="Female"/>
    <s v="68786"/>
    <x v="40"/>
    <s v="Dental - Ameritas  Basic Option"/>
    <s v="Family"/>
  </r>
  <r>
    <d v="1963-03-10T00:00:00"/>
    <s v="Female"/>
    <s v="68786"/>
    <x v="40"/>
    <s v="Dental - Ameritas  Premium Option"/>
    <s v="Employee + Spouse"/>
  </r>
  <r>
    <d v="1970-07-28T00:00:00"/>
    <s v="Male"/>
    <s v="68786"/>
    <x v="40"/>
    <s v="Dental - Ameritas  Premium Option"/>
    <s v="Family"/>
  </r>
  <r>
    <d v="1995-10-13T00:00:00"/>
    <s v="Female"/>
    <s v="68786"/>
    <x v="40"/>
    <s v="Dental - Ameritas  Basic Option"/>
    <s v="Employee Only"/>
  </r>
  <r>
    <d v="2000-11-22T00:00:00"/>
    <s v="Male"/>
    <s v="68787"/>
    <x v="42"/>
    <s v=""/>
    <s v=""/>
  </r>
  <r>
    <d v="2002-05-14T00:00:00"/>
    <s v="Male"/>
    <s v="68787"/>
    <x v="42"/>
    <s v=""/>
    <s v=""/>
  </r>
  <r>
    <d v="2000-07-07T00:00:00"/>
    <s v="Female"/>
    <s v="68787"/>
    <x v="42"/>
    <s v=""/>
    <s v=""/>
  </r>
  <r>
    <d v="1983-04-01T00:00:00"/>
    <s v="Female"/>
    <s v="68787"/>
    <x v="42"/>
    <s v=""/>
    <s v=""/>
  </r>
  <r>
    <d v="1997-05-22T00:00:00"/>
    <s v="Female"/>
    <s v="68787"/>
    <x v="42"/>
    <s v=""/>
    <s v=""/>
  </r>
  <r>
    <d v="1954-07-02T00:00:00"/>
    <s v="Male"/>
    <s v="68787"/>
    <x v="42"/>
    <s v=""/>
    <s v=""/>
  </r>
  <r>
    <d v="1979-06-11T00:00:00"/>
    <s v="Female"/>
    <s v="68787"/>
    <x v="42"/>
    <s v="Dental - Ameritas  Premium Option"/>
    <s v="Employee + Child(ren)"/>
  </r>
  <r>
    <d v="1980-01-20T00:00:00"/>
    <s v="Male"/>
    <s v="68787"/>
    <x v="42"/>
    <s v=""/>
    <s v=""/>
  </r>
  <r>
    <d v="1973-11-16T00:00:00"/>
    <s v="Female"/>
    <s v="68787"/>
    <x v="42"/>
    <s v="Dental - Ameritas  Premium Option"/>
    <s v="Family"/>
  </r>
  <r>
    <d v="1981-08-02T00:00:00"/>
    <s v="Female"/>
    <s v="68787"/>
    <x v="42"/>
    <s v="Dental - Ameritas  Premium Option"/>
    <s v="Family"/>
  </r>
  <r>
    <d v="1972-03-02T00:00:00"/>
    <s v="Male"/>
    <s v="68787"/>
    <x v="42"/>
    <s v="Dental - Ameritas  Premium Option"/>
    <s v="Family"/>
  </r>
  <r>
    <d v="1985-01-16T00:00:00"/>
    <s v="Male"/>
    <s v="68787"/>
    <x v="42"/>
    <s v="Dental - Ameritas  Basic Option"/>
    <s v="Family"/>
  </r>
  <r>
    <d v="1951-04-24T00:00:00"/>
    <s v="Female"/>
    <s v="68787"/>
    <x v="42"/>
    <s v="Dental - Ameritas  Premium Option"/>
    <s v="Employee + Spouse"/>
  </r>
  <r>
    <d v="1971-01-13T00:00:00"/>
    <s v="Male"/>
    <s v="68787"/>
    <x v="42"/>
    <s v="Dental - Ameritas  Premium Option"/>
    <s v="Family"/>
  </r>
  <r>
    <d v="1963-01-26T00:00:00"/>
    <s v="Female"/>
    <s v="68787"/>
    <x v="42"/>
    <s v=""/>
    <s v=""/>
  </r>
  <r>
    <d v="1977-07-12T00:00:00"/>
    <s v="Male"/>
    <s v="68787"/>
    <x v="42"/>
    <s v=""/>
    <s v=""/>
  </r>
  <r>
    <d v="1971-06-07T00:00:00"/>
    <s v="Male"/>
    <s v="68787"/>
    <x v="42"/>
    <s v="Dental - Ameritas  Premium Option"/>
    <s v="Family"/>
  </r>
  <r>
    <d v="1971-02-25T00:00:00"/>
    <s v="Male"/>
    <s v="68787"/>
    <x v="42"/>
    <s v="Dental - Ameritas  Premium Option"/>
    <s v="Family"/>
  </r>
  <r>
    <d v="1964-04-03T00:00:00"/>
    <s v="Female"/>
    <s v="68787"/>
    <x v="42"/>
    <s v=""/>
    <s v=""/>
  </r>
  <r>
    <d v="1993-03-19T00:00:00"/>
    <s v="Female"/>
    <s v="68787"/>
    <x v="42"/>
    <s v="Dental - Ameritas  Premium Option"/>
    <s v="Employee + Spouse"/>
  </r>
  <r>
    <d v="1952-01-12T00:00:00"/>
    <s v="Male"/>
    <s v="68787"/>
    <x v="42"/>
    <s v=""/>
    <s v=""/>
  </r>
  <r>
    <d v="1994-03-28T00:00:00"/>
    <s v="Male"/>
    <s v="68787"/>
    <x v="42"/>
    <s v=""/>
    <s v=""/>
  </r>
  <r>
    <d v="1988-09-03T00:00:00"/>
    <s v="Female"/>
    <s v="68787"/>
    <x v="42"/>
    <s v=""/>
    <s v=""/>
  </r>
  <r>
    <d v="1993-12-06T00:00:00"/>
    <s v="Female"/>
    <s v="68787"/>
    <x v="42"/>
    <s v="Dental - Ameritas  Premium Option"/>
    <s v="Employee Only"/>
  </r>
  <r>
    <d v="1980-01-15T00:00:00"/>
    <s v="Female"/>
    <s v="68788"/>
    <x v="4"/>
    <s v="Dental - Ameritas  Premium Option"/>
    <s v="Employee + Child(ren)"/>
  </r>
  <r>
    <d v="1999-02-28T00:00:00"/>
    <s v="Male"/>
    <s v="68788"/>
    <x v="4"/>
    <s v="Dental - Ameritas  Premium Option"/>
    <s v="Employee Only"/>
  </r>
  <r>
    <d v="1999-04-01T00:00:00"/>
    <s v="Female"/>
    <s v="68788"/>
    <x v="4"/>
    <s v="Dental - Ameritas  Premium Option"/>
    <s v="Employee Only"/>
  </r>
  <r>
    <d v="2000-11-30T00:00:00"/>
    <s v="Male"/>
    <s v="68788"/>
    <x v="4"/>
    <s v=""/>
    <s v=""/>
  </r>
  <r>
    <d v="1966-12-22T00:00:00"/>
    <s v="Female"/>
    <s v="68788"/>
    <x v="4"/>
    <s v="Dental - Ameritas  Basic Option"/>
    <s v="Family"/>
  </r>
  <r>
    <d v="1962-02-22T00:00:00"/>
    <s v="Male"/>
    <s v="68788"/>
    <x v="4"/>
    <s v="Dental - Ameritas  Premium Option"/>
    <s v="Employee Only"/>
  </r>
  <r>
    <d v="1965-12-28T00:00:00"/>
    <s v="Female"/>
    <s v="68788"/>
    <x v="4"/>
    <s v="Dental - Ameritas  Premium Option"/>
    <s v="Family"/>
  </r>
  <r>
    <d v="1969-05-23T00:00:00"/>
    <s v="Male"/>
    <s v="68788"/>
    <x v="4"/>
    <s v=""/>
    <s v=""/>
  </r>
  <r>
    <d v="1969-11-30T00:00:00"/>
    <s v="Male"/>
    <s v="68788"/>
    <x v="4"/>
    <s v=""/>
    <s v=""/>
  </r>
  <r>
    <d v="1965-06-13T00:00:00"/>
    <s v="Female"/>
    <s v="68788"/>
    <x v="4"/>
    <s v="Dental - Ameritas  Premium Option"/>
    <s v="Employee + Spouse"/>
  </r>
  <r>
    <d v="1984-01-31T00:00:00"/>
    <s v="Male"/>
    <s v="68788"/>
    <x v="4"/>
    <s v=""/>
    <s v=""/>
  </r>
  <r>
    <d v="1964-03-19T00:00:00"/>
    <s v="Female"/>
    <s v="68788"/>
    <x v="4"/>
    <s v="Dental - Ameritas  Premium Option"/>
    <s v="Family"/>
  </r>
  <r>
    <d v="1958-10-13T00:00:00"/>
    <s v="Male"/>
    <s v="68788"/>
    <x v="4"/>
    <s v="Dental - Ameritas  Basic Option"/>
    <s v="Family"/>
  </r>
  <r>
    <d v="1956-10-28T00:00:00"/>
    <s v="Female"/>
    <s v="68788"/>
    <x v="4"/>
    <s v="Dental - Ameritas  Premium Option"/>
    <s v="Employee Only"/>
  </r>
  <r>
    <d v="1977-08-22T00:00:00"/>
    <s v="Male"/>
    <s v="68788"/>
    <x v="4"/>
    <s v=""/>
    <s v=""/>
  </r>
  <r>
    <d v="1965-07-07T00:00:00"/>
    <s v="Male"/>
    <s v="68788"/>
    <x v="4"/>
    <s v=""/>
    <s v=""/>
  </r>
  <r>
    <d v="1981-06-08T00:00:00"/>
    <s v="Female"/>
    <s v="68788"/>
    <x v="4"/>
    <s v="Dental - Ameritas  Premium Option"/>
    <s v="Family"/>
  </r>
  <r>
    <d v="1979-11-01T00:00:00"/>
    <s v="Female"/>
    <s v="68788"/>
    <x v="4"/>
    <s v="Dental - Ameritas  Basic Option"/>
    <s v="Employee Only"/>
  </r>
  <r>
    <d v="1974-05-10T00:00:00"/>
    <s v="Female"/>
    <s v="68788"/>
    <x v="4"/>
    <s v="Dental - Ameritas  Premium Option"/>
    <s v="Family"/>
  </r>
  <r>
    <d v="1960-03-13T00:00:00"/>
    <s v="Male"/>
    <s v="68788"/>
    <x v="4"/>
    <s v="Dental - Ameritas  Premium Option"/>
    <s v="Employee + Spouse"/>
  </r>
  <r>
    <d v="1975-03-26T00:00:00"/>
    <s v="Female"/>
    <s v="68788"/>
    <x v="4"/>
    <s v="Dental - Ameritas  Premium Option"/>
    <s v="Family"/>
  </r>
  <r>
    <d v="1991-02-08T00:00:00"/>
    <s v="Male"/>
    <s v="68788"/>
    <x v="4"/>
    <s v=""/>
    <s v=""/>
  </r>
  <r>
    <d v="1977-12-28T00:00:00"/>
    <s v="Female"/>
    <s v="68788"/>
    <x v="4"/>
    <s v=""/>
    <s v=""/>
  </r>
  <r>
    <d v="1995-04-05T00:00:00"/>
    <s v="Male"/>
    <s v="68788"/>
    <x v="4"/>
    <s v="Dental - Ameritas  Basic Option"/>
    <s v="Employee Only"/>
  </r>
  <r>
    <d v="1965-04-02T00:00:00"/>
    <s v="Male"/>
    <s v="68788"/>
    <x v="4"/>
    <s v="Dental - Ameritas  Premium Option"/>
    <s v="Family"/>
  </r>
  <r>
    <d v="1964-07-31T00:00:00"/>
    <s v="Male"/>
    <s v="68788"/>
    <x v="4"/>
    <s v=""/>
    <s v=""/>
  </r>
  <r>
    <d v="1992-07-28T00:00:00"/>
    <s v="Female"/>
    <s v="68788"/>
    <x v="4"/>
    <s v="Dental - Ameritas  Basic Option"/>
    <s v="Employee + Child(ren)"/>
  </r>
  <r>
    <d v="1995-06-20T00:00:00"/>
    <s v="Male"/>
    <s v="68788"/>
    <x v="4"/>
    <s v=""/>
    <s v=""/>
  </r>
  <r>
    <d v="1991-05-13T00:00:00"/>
    <s v="Male"/>
    <s v="68788"/>
    <x v="4"/>
    <s v=""/>
    <s v=""/>
  </r>
  <r>
    <d v="1992-07-08T00:00:00"/>
    <s v="Female"/>
    <s v="68788"/>
    <x v="4"/>
    <s v="Dental - Ameritas  Premium Option"/>
    <s v="Employee Only"/>
  </r>
  <r>
    <d v="1983-07-09T00:00:00"/>
    <s v="Female"/>
    <s v="68788"/>
    <x v="4"/>
    <s v="Dental - Ameritas  Premium Option"/>
    <s v="Family"/>
  </r>
  <r>
    <d v="1957-08-09T00:00:00"/>
    <s v="Male"/>
    <s v="68789"/>
    <x v="40"/>
    <s v=""/>
    <s v=""/>
  </r>
  <r>
    <d v="1958-08-07T00:00:00"/>
    <s v="Female"/>
    <s v="68789"/>
    <x v="40"/>
    <s v="Dental - Ameritas  Premium Option"/>
    <s v="Employee + Spouse"/>
  </r>
  <r>
    <d v="1965-09-11T00:00:00"/>
    <s v="Female"/>
    <s v="68789"/>
    <x v="40"/>
    <s v="Dental - Ameritas  Premium Option"/>
    <s v="Employee + Child(ren)"/>
  </r>
  <r>
    <d v="1973-07-24T00:00:00"/>
    <s v="Female"/>
    <s v="68790"/>
    <x v="42"/>
    <s v="Dental - Ameritas  Premium Option"/>
    <s v="Family"/>
  </r>
  <r>
    <d v="1984-01-12T00:00:00"/>
    <s v="Female"/>
    <s v="68790"/>
    <x v="42"/>
    <s v="Dental - Ameritas  Premium Option"/>
    <s v="Family"/>
  </r>
  <r>
    <d v="1978-10-11T00:00:00"/>
    <s v="Female"/>
    <s v="68791"/>
    <x v="4"/>
    <s v=""/>
    <s v=""/>
  </r>
  <r>
    <d v="1956-01-22T00:00:00"/>
    <s v="Male"/>
    <s v="68791"/>
    <x v="4"/>
    <s v="Dental - Ameritas  Premium Option"/>
    <s v="Employee + Spouse"/>
  </r>
  <r>
    <d v="1985-08-13T00:00:00"/>
    <s v="Female"/>
    <s v="68791"/>
    <x v="4"/>
    <s v="Dental - Ameritas  Premium Option"/>
    <s v="Employee + Spouse"/>
  </r>
  <r>
    <d v="1956-08-09T00:00:00"/>
    <s v="Female"/>
    <s v="68791"/>
    <x v="4"/>
    <s v=""/>
    <s v=""/>
  </r>
  <r>
    <d v="1971-11-19T00:00:00"/>
    <s v="Female"/>
    <s v="68791"/>
    <x v="4"/>
    <s v="Dental - Ameritas  Basic Option"/>
    <s v="Employee Only"/>
  </r>
  <r>
    <d v="1958-06-29T00:00:00"/>
    <s v="Male"/>
    <s v="68791"/>
    <x v="4"/>
    <s v="Dental - Ameritas  Premium Option"/>
    <s v="Employee + Spouse"/>
  </r>
  <r>
    <d v="1974-12-10T00:00:00"/>
    <s v="Female"/>
    <s v="68791"/>
    <x v="4"/>
    <s v=""/>
    <s v=""/>
  </r>
  <r>
    <d v="1995-02-16T00:00:00"/>
    <s v="Female"/>
    <s v="68791"/>
    <x v="4"/>
    <s v="Dental - Ameritas  Premium Option"/>
    <s v="Employee Only"/>
  </r>
  <r>
    <d v="1970-12-13T00:00:00"/>
    <s v="Female"/>
    <s v="68791"/>
    <x v="4"/>
    <s v=""/>
    <s v=""/>
  </r>
  <r>
    <d v="1981-02-25T00:00:00"/>
    <s v="Female"/>
    <s v="68792"/>
    <x v="39"/>
    <s v="Dental - Ameritas  Basic Option"/>
    <s v="Family"/>
  </r>
  <r>
    <d v="1998-03-15T00:00:00"/>
    <s v="Male"/>
    <s v="68801"/>
    <x v="46"/>
    <s v=""/>
    <s v=""/>
  </r>
  <r>
    <d v="1997-06-23T00:00:00"/>
    <s v="Female"/>
    <s v="68801"/>
    <x v="46"/>
    <s v=""/>
    <s v=""/>
  </r>
  <r>
    <d v="1992-11-08T00:00:00"/>
    <s v="Female"/>
    <s v="68801"/>
    <x v="46"/>
    <s v="Dental - Ameritas  Premium Option"/>
    <s v="Employee Only"/>
  </r>
  <r>
    <d v="1994-02-18T00:00:00"/>
    <s v="Female"/>
    <s v="68801"/>
    <x v="46"/>
    <s v="Dental - Ameritas  Premium Option"/>
    <s v="Employee Only"/>
  </r>
  <r>
    <d v="1981-06-23T00:00:00"/>
    <s v="Female"/>
    <s v="68801"/>
    <x v="46"/>
    <s v="Dental - Ameritas  Premium Option"/>
    <s v="Family"/>
  </r>
  <r>
    <d v="1995-05-13T00:00:00"/>
    <s v="Male"/>
    <s v="68801"/>
    <x v="46"/>
    <s v=""/>
    <s v=""/>
  </r>
  <r>
    <d v="1986-08-06T00:00:00"/>
    <s v="Female"/>
    <s v="68801"/>
    <x v="46"/>
    <s v="Dental - Ameritas  Basic Option"/>
    <s v="Employee + Child(ren)"/>
  </r>
  <r>
    <d v="1988-06-08T00:00:00"/>
    <s v="Female"/>
    <s v="68801"/>
    <x v="46"/>
    <s v=""/>
    <s v=""/>
  </r>
  <r>
    <d v="1995-02-07T00:00:00"/>
    <s v="Female"/>
    <s v="68801"/>
    <x v="46"/>
    <s v="Dental - Ameritas  Basic Option"/>
    <s v="Employee + Child(ren)"/>
  </r>
  <r>
    <d v="1989-08-30T00:00:00"/>
    <s v="Male"/>
    <s v="68801"/>
    <x v="46"/>
    <s v="Dental - Ameritas  Premium Option"/>
    <s v="Employee + Child(ren)"/>
  </r>
  <r>
    <d v="1995-10-03T00:00:00"/>
    <s v="Female"/>
    <s v="68801"/>
    <x v="46"/>
    <s v="Dental - Ameritas  Premium Option"/>
    <s v="Employee Only"/>
  </r>
  <r>
    <d v="1986-10-28T00:00:00"/>
    <s v="Female"/>
    <s v="68801"/>
    <x v="46"/>
    <s v=""/>
    <s v=""/>
  </r>
  <r>
    <d v="1985-01-09T00:00:00"/>
    <s v="Female"/>
    <s v="68801"/>
    <x v="46"/>
    <s v="Dental - Ameritas  Premium Option"/>
    <s v="Employee Only"/>
  </r>
  <r>
    <d v="1972-06-27T00:00:00"/>
    <s v="Female"/>
    <s v="68801"/>
    <x v="46"/>
    <s v="Dental - Ameritas  Premium Option"/>
    <s v="Employee + Child(ren)"/>
  </r>
  <r>
    <d v="1996-10-25T00:00:00"/>
    <s v="Male"/>
    <s v="68801"/>
    <x v="46"/>
    <s v="Dental - Ameritas  Basic Option"/>
    <s v="Employee Only"/>
  </r>
  <r>
    <d v="1998-08-26T00:00:00"/>
    <s v="Female"/>
    <s v="68801"/>
    <x v="46"/>
    <s v=""/>
    <s v=""/>
  </r>
  <r>
    <d v="2003-09-12T00:00:00"/>
    <s v="Female"/>
    <s v="68801"/>
    <x v="46"/>
    <s v=""/>
    <s v=""/>
  </r>
  <r>
    <d v="1980-10-18T00:00:00"/>
    <s v="Male"/>
    <s v="68801"/>
    <x v="46"/>
    <s v="Dental - Ameritas  Basic Option"/>
    <s v="Employee + Spouse"/>
  </r>
  <r>
    <d v="1999-01-11T00:00:00"/>
    <s v="Female"/>
    <s v="68801"/>
    <x v="46"/>
    <s v=""/>
    <s v=""/>
  </r>
  <r>
    <d v="1970-10-09T00:00:00"/>
    <s v="Female"/>
    <s v="68801"/>
    <x v="46"/>
    <s v="Dental - Ameritas  Premium Option"/>
    <s v="Employee Only"/>
  </r>
  <r>
    <d v="1998-08-21T00:00:00"/>
    <s v="Female"/>
    <s v="68801"/>
    <x v="46"/>
    <s v="Dental - Ameritas  Basic Option"/>
    <s v="Family"/>
  </r>
  <r>
    <d v="1995-07-31T00:00:00"/>
    <s v="Female"/>
    <s v="68801"/>
    <x v="46"/>
    <s v="Dental - Ameritas  Basic Option"/>
    <s v="Employee Only"/>
  </r>
  <r>
    <d v="1989-01-13T00:00:00"/>
    <s v="Female"/>
    <s v="68801"/>
    <x v="46"/>
    <s v="Dental - Ameritas  Basic Option"/>
    <s v="Employee Only"/>
  </r>
  <r>
    <d v="1985-08-13T00:00:00"/>
    <s v="Male"/>
    <s v="68801"/>
    <x v="46"/>
    <s v="Dental - Ameritas  Premium Option"/>
    <s v="Employee Only"/>
  </r>
  <r>
    <d v="1958-01-28T00:00:00"/>
    <s v="Male"/>
    <s v="68801"/>
    <x v="46"/>
    <s v=""/>
    <s v=""/>
  </r>
  <r>
    <d v="1958-06-22T00:00:00"/>
    <s v="Female"/>
    <s v="68801"/>
    <x v="46"/>
    <s v="Dental - Ameritas  Premium Option"/>
    <s v="Employee Only"/>
  </r>
  <r>
    <d v="1967-09-23T00:00:00"/>
    <s v="Female"/>
    <s v="68801"/>
    <x v="46"/>
    <s v="Dental - Ameritas  Premium Option"/>
    <s v="Employee + Child(ren)"/>
  </r>
  <r>
    <d v="1984-10-20T00:00:00"/>
    <s v="Female"/>
    <s v="68801"/>
    <x v="46"/>
    <s v=""/>
    <s v=""/>
  </r>
  <r>
    <d v="1962-03-13T00:00:00"/>
    <s v="Female"/>
    <s v="68801"/>
    <x v="46"/>
    <s v="Dental - Ameritas  Basic Option"/>
    <s v="Employee Only"/>
  </r>
  <r>
    <d v="1974-12-07T00:00:00"/>
    <s v="Female"/>
    <s v="68801"/>
    <x v="46"/>
    <s v=""/>
    <s v=""/>
  </r>
  <r>
    <d v="1962-09-01T00:00:00"/>
    <s v="Male"/>
    <s v="68801"/>
    <x v="46"/>
    <s v="Dental - Ameritas  Premium Option"/>
    <s v="Family"/>
  </r>
  <r>
    <d v="1978-08-29T00:00:00"/>
    <s v="Female"/>
    <s v="68801"/>
    <x v="46"/>
    <s v="Dental - Ameritas  Premium Option"/>
    <s v="Family"/>
  </r>
  <r>
    <d v="1959-03-21T00:00:00"/>
    <s v="Male"/>
    <s v="68801"/>
    <x v="46"/>
    <s v="Dental - Ameritas  Premium Option"/>
    <s v="Employee + Spouse"/>
  </r>
  <r>
    <d v="1970-06-18T00:00:00"/>
    <s v="Female"/>
    <s v="68801"/>
    <x v="46"/>
    <s v=""/>
    <s v=""/>
  </r>
  <r>
    <d v="1969-07-14T00:00:00"/>
    <s v="Male"/>
    <s v="68801"/>
    <x v="46"/>
    <s v="Dental - Ameritas  Premium Option"/>
    <s v="Family"/>
  </r>
  <r>
    <d v="1973-07-18T00:00:00"/>
    <s v="Female"/>
    <s v="68801"/>
    <x v="46"/>
    <s v="Dental - Ameritas  Basic Option"/>
    <s v="Family"/>
  </r>
  <r>
    <d v="1958-01-14T00:00:00"/>
    <s v="Female"/>
    <s v="68801"/>
    <x v="46"/>
    <s v="Dental - Ameritas  Basic Option"/>
    <s v="Employee + Spouse"/>
  </r>
  <r>
    <d v="1973-07-31T00:00:00"/>
    <s v="Female"/>
    <s v="68801"/>
    <x v="46"/>
    <s v="Dental - Ameritas  Basic Option"/>
    <s v="Family"/>
  </r>
  <r>
    <d v="1957-02-11T00:00:00"/>
    <s v="Male"/>
    <s v="68801"/>
    <x v="46"/>
    <s v="Dental - Ameritas  Premium Option"/>
    <s v="Employee + Spouse"/>
  </r>
  <r>
    <d v="1965-09-13T00:00:00"/>
    <s v="Female"/>
    <s v="68801"/>
    <x v="46"/>
    <s v="Dental - Ameritas  Basic Option"/>
    <s v="Family"/>
  </r>
  <r>
    <d v="1947-10-24T00:00:00"/>
    <s v="Male"/>
    <s v="68801"/>
    <x v="46"/>
    <s v=""/>
    <s v=""/>
  </r>
  <r>
    <d v="1961-08-22T00:00:00"/>
    <s v="Male"/>
    <s v="68801"/>
    <x v="46"/>
    <s v=""/>
    <s v=""/>
  </r>
  <r>
    <d v="1977-11-12T00:00:00"/>
    <s v="Female"/>
    <s v="68801"/>
    <x v="46"/>
    <s v="Dental - Ameritas  Premium Option"/>
    <s v="Family"/>
  </r>
  <r>
    <d v="1956-01-20T00:00:00"/>
    <s v="Male"/>
    <s v="68801"/>
    <x v="46"/>
    <s v="Dental - Ameritas  Premium Option"/>
    <s v="Employee Only"/>
  </r>
  <r>
    <d v="1958-09-23T00:00:00"/>
    <s v="Female"/>
    <s v="68801"/>
    <x v="46"/>
    <s v="Dental - Ameritas  Basic Option"/>
    <s v="Employee + Spouse"/>
  </r>
  <r>
    <d v="1977-09-06T00:00:00"/>
    <s v="Female"/>
    <s v="68801"/>
    <x v="46"/>
    <s v=""/>
    <s v=""/>
  </r>
  <r>
    <d v="1959-12-18T00:00:00"/>
    <s v="Male"/>
    <s v="68801"/>
    <x v="46"/>
    <s v=""/>
    <s v=""/>
  </r>
  <r>
    <d v="1962-05-30T00:00:00"/>
    <s v="Female"/>
    <s v="68801"/>
    <x v="46"/>
    <s v=""/>
    <s v=""/>
  </r>
  <r>
    <d v="1957-05-28T00:00:00"/>
    <s v="Female"/>
    <s v="68801"/>
    <x v="46"/>
    <s v="Dental - Ameritas  Premium Option"/>
    <s v="Employee Only"/>
  </r>
  <r>
    <d v="1963-03-22T00:00:00"/>
    <s v="Female"/>
    <s v="68801"/>
    <x v="46"/>
    <s v="Dental - Ameritas  Premium Option"/>
    <s v="Employee + Spouse"/>
  </r>
  <r>
    <d v="1968-07-10T00:00:00"/>
    <s v="Female"/>
    <s v="68801"/>
    <x v="46"/>
    <s v="Dental - Ameritas  Basic Option"/>
    <s v="Family"/>
  </r>
  <r>
    <d v="1957-07-23T00:00:00"/>
    <s v="Female"/>
    <s v="68801"/>
    <x v="46"/>
    <s v="Dental - Ameritas  Basic Option"/>
    <s v="Employee + Spouse"/>
  </r>
  <r>
    <d v="1977-05-08T00:00:00"/>
    <s v="Female"/>
    <s v="68801"/>
    <x v="46"/>
    <s v="Dental - Ameritas  Premium Option"/>
    <s v="Employee Only"/>
  </r>
  <r>
    <d v="1963-07-09T00:00:00"/>
    <s v="Male"/>
    <s v="68801"/>
    <x v="46"/>
    <s v="Dental - Ameritas  Premium Option"/>
    <s v="Family"/>
  </r>
  <r>
    <d v="1964-01-14T00:00:00"/>
    <s v="Female"/>
    <s v="68801"/>
    <x v="46"/>
    <s v="Dental - Ameritas  Basic Option"/>
    <s v="Family"/>
  </r>
  <r>
    <d v="1987-11-21T00:00:00"/>
    <s v="Female"/>
    <s v="68801"/>
    <x v="46"/>
    <s v="Dental - Ameritas  Basic Option"/>
    <s v="Employee + Child(ren)"/>
  </r>
  <r>
    <d v="1964-04-18T00:00:00"/>
    <s v="Male"/>
    <s v="68801"/>
    <x v="46"/>
    <s v="Dental - Ameritas  Premium Option"/>
    <s v="Employee Only"/>
  </r>
  <r>
    <d v="1960-02-23T00:00:00"/>
    <s v="Female"/>
    <s v="68801"/>
    <x v="46"/>
    <s v="Dental - Ameritas  Premium Option"/>
    <s v="Employee + Spouse"/>
  </r>
  <r>
    <d v="1957-05-13T00:00:00"/>
    <s v="Female"/>
    <s v="68801"/>
    <x v="46"/>
    <s v=""/>
    <s v=""/>
  </r>
  <r>
    <d v="1963-11-07T00:00:00"/>
    <s v="Male"/>
    <s v="68801"/>
    <x v="46"/>
    <s v="Dental - Ameritas  Basic Option"/>
    <s v="Family"/>
  </r>
  <r>
    <d v="1957-11-23T00:00:00"/>
    <s v="Female"/>
    <s v="68801"/>
    <x v="46"/>
    <s v="Dental - Ameritas  Premium Option"/>
    <s v="Employee + Spouse"/>
  </r>
  <r>
    <d v="1959-07-08T00:00:00"/>
    <s v="Female"/>
    <s v="68801"/>
    <x v="46"/>
    <s v="Dental - Ameritas  Premium Option"/>
    <s v="Employee Only"/>
  </r>
  <r>
    <d v="1974-04-15T00:00:00"/>
    <s v="Female"/>
    <s v="68801"/>
    <x v="46"/>
    <s v="Dental - Ameritas  Premium Option"/>
    <s v="Family"/>
  </r>
  <r>
    <d v="1959-08-25T00:00:00"/>
    <s v="Female"/>
    <s v="68801"/>
    <x v="46"/>
    <s v="Dental - Ameritas  Basic Option"/>
    <s v="Employee Only"/>
  </r>
  <r>
    <d v="1975-06-22T00:00:00"/>
    <s v="Female"/>
    <s v="68801"/>
    <x v="46"/>
    <s v="Dental - Ameritas  Premium Option"/>
    <s v="Employee + Child(ren)"/>
  </r>
  <r>
    <d v="1965-03-02T00:00:00"/>
    <s v="Male"/>
    <s v="68801"/>
    <x v="46"/>
    <s v=""/>
    <s v=""/>
  </r>
  <r>
    <d v="1959-10-17T00:00:00"/>
    <s v="Female"/>
    <s v="68801"/>
    <x v="46"/>
    <s v="Dental - Ameritas  Premium Option"/>
    <s v="Employee + Spouse"/>
  </r>
  <r>
    <d v="1956-08-02T00:00:00"/>
    <s v="Male"/>
    <s v="68801"/>
    <x v="46"/>
    <s v="Dental - Ameritas  Premium Option"/>
    <s v="Employee + Spouse"/>
  </r>
  <r>
    <d v="1980-07-09T00:00:00"/>
    <s v="Female"/>
    <s v="68801"/>
    <x v="46"/>
    <s v="Dental - Ameritas  Premium Option"/>
    <s v="Employee + Child(ren)"/>
  </r>
  <r>
    <d v="1949-02-22T00:00:00"/>
    <s v="Female"/>
    <s v="68801"/>
    <x v="46"/>
    <s v="Dental - Ameritas  Premium Option"/>
    <s v="Employee Only"/>
  </r>
  <r>
    <d v="1958-10-30T00:00:00"/>
    <s v="Male"/>
    <s v="68801"/>
    <x v="46"/>
    <s v="Dental - Ameritas  Premium Option"/>
    <s v="Employee + Spouse"/>
  </r>
  <r>
    <d v="1962-12-26T00:00:00"/>
    <s v="Male"/>
    <s v="68801"/>
    <x v="46"/>
    <s v="Dental - Ameritas  Basic Option"/>
    <s v="Employee Only"/>
  </r>
  <r>
    <d v="1980-08-15T00:00:00"/>
    <s v="Male"/>
    <s v="68801"/>
    <x v="46"/>
    <s v=""/>
    <s v=""/>
  </r>
  <r>
    <d v="1960-07-17T00:00:00"/>
    <s v="Female"/>
    <s v="68801"/>
    <x v="46"/>
    <s v=""/>
    <s v=""/>
  </r>
  <r>
    <d v="1957-12-30T00:00:00"/>
    <s v="Male"/>
    <s v="68801"/>
    <x v="46"/>
    <s v=""/>
    <s v=""/>
  </r>
  <r>
    <d v="1964-10-07T00:00:00"/>
    <s v="Female"/>
    <s v="68801"/>
    <x v="46"/>
    <s v=""/>
    <s v=""/>
  </r>
  <r>
    <d v="1985-11-16T00:00:00"/>
    <s v="Male"/>
    <s v="68801"/>
    <x v="46"/>
    <s v="Dental - Ameritas  Premium Option"/>
    <s v="Employee + Child(ren)"/>
  </r>
  <r>
    <d v="1979-06-10T00:00:00"/>
    <s v="Female"/>
    <s v="68801"/>
    <x v="46"/>
    <s v=""/>
    <s v=""/>
  </r>
  <r>
    <d v="1980-05-07T00:00:00"/>
    <s v="Female"/>
    <s v="68801"/>
    <x v="46"/>
    <s v="Dental - Ameritas  Premium Option"/>
    <s v="Employee Only"/>
  </r>
  <r>
    <d v="1982-08-27T00:00:00"/>
    <s v="Male"/>
    <s v="68801"/>
    <x v="46"/>
    <s v=""/>
    <s v=""/>
  </r>
  <r>
    <d v="1978-12-20T00:00:00"/>
    <s v="Female"/>
    <s v="68801"/>
    <x v="46"/>
    <s v="Dental - Ameritas  Basic Option"/>
    <s v="Employee Only"/>
  </r>
  <r>
    <d v="1989-08-06T00:00:00"/>
    <s v="Female"/>
    <s v="68801"/>
    <x v="46"/>
    <s v="Dental - Ameritas  Basic Option"/>
    <s v="Family"/>
  </r>
  <r>
    <d v="1979-06-28T00:00:00"/>
    <s v="Male"/>
    <s v="68801"/>
    <x v="46"/>
    <s v="Dental - Ameritas  Basic Option"/>
    <s v="Employee + Child(ren)"/>
  </r>
  <r>
    <d v="1992-08-25T00:00:00"/>
    <s v="Female"/>
    <s v="68801"/>
    <x v="46"/>
    <s v="Dental - Ameritas  Premium Option"/>
    <s v="Employee Only"/>
  </r>
  <r>
    <d v="1958-07-12T00:00:00"/>
    <s v="Female"/>
    <s v="68801"/>
    <x v="46"/>
    <s v="Dental - Ameritas  Premium Option"/>
    <s v="Employee + Spouse"/>
  </r>
  <r>
    <d v="1972-09-28T00:00:00"/>
    <s v="Female"/>
    <s v="68801"/>
    <x v="46"/>
    <s v="Dental - Ameritas  Basic Option"/>
    <s v="Employee Only"/>
  </r>
  <r>
    <d v="1991-09-17T00:00:00"/>
    <s v="Male"/>
    <s v="68801"/>
    <x v="46"/>
    <s v=""/>
    <s v=""/>
  </r>
  <r>
    <d v="1974-04-09T00:00:00"/>
    <s v="Female"/>
    <s v="68801"/>
    <x v="46"/>
    <s v="Dental - Ameritas  Basic Option"/>
    <s v="Employee + Child(ren)"/>
  </r>
  <r>
    <d v="1986-11-08T00:00:00"/>
    <s v="Male"/>
    <s v="68801"/>
    <x v="46"/>
    <s v="Dental - Ameritas  Premium Option"/>
    <s v="Employee + Child(ren)"/>
  </r>
  <r>
    <d v="1972-11-18T00:00:00"/>
    <s v="Female"/>
    <s v="68801"/>
    <x v="46"/>
    <s v="Dental - Ameritas  Premium Option"/>
    <s v="Employee + Child(ren)"/>
  </r>
  <r>
    <d v="1952-02-02T00:00:00"/>
    <s v="Male"/>
    <s v="68801"/>
    <x v="46"/>
    <s v="Dental - Ameritas  Premium Option"/>
    <s v="Employee + Spouse"/>
  </r>
  <r>
    <d v="1992-09-04T00:00:00"/>
    <s v="Female"/>
    <s v="68801"/>
    <x v="46"/>
    <s v="Dental - Ameritas  Premium Option"/>
    <s v="Family"/>
  </r>
  <r>
    <d v="1964-05-14T00:00:00"/>
    <s v="Male"/>
    <s v="68801"/>
    <x v="46"/>
    <s v="Dental - Ameritas  Premium Option"/>
    <s v="Employee Only"/>
  </r>
  <r>
    <d v="1992-05-01T00:00:00"/>
    <s v="Male"/>
    <s v="68801"/>
    <x v="46"/>
    <s v="Dental - Ameritas  Premium Option"/>
    <s v="Employee + Spouse"/>
  </r>
  <r>
    <d v="1963-10-10T00:00:00"/>
    <s v="Male"/>
    <s v="68801"/>
    <x v="46"/>
    <s v=""/>
    <s v=""/>
  </r>
  <r>
    <d v="1987-08-06T00:00:00"/>
    <s v="Male"/>
    <s v="68801"/>
    <x v="46"/>
    <s v="Dental - Ameritas  Premium Option"/>
    <s v="Employee Only"/>
  </r>
  <r>
    <d v="1990-06-23T00:00:00"/>
    <s v="Female"/>
    <s v="68801"/>
    <x v="46"/>
    <s v="Dental - Ameritas  Basic Option"/>
    <s v="Employee + Child(ren)"/>
  </r>
  <r>
    <d v="1973-09-18T00:00:00"/>
    <s v="Male"/>
    <s v="68801"/>
    <x v="46"/>
    <s v="Dental - Ameritas  Premium Option"/>
    <s v="Family"/>
  </r>
  <r>
    <d v="1959-12-03T00:00:00"/>
    <s v="Male"/>
    <s v="68801"/>
    <x v="46"/>
    <s v="Dental - Ameritas  Premium Option"/>
    <s v="Employee + Spouse"/>
  </r>
  <r>
    <d v="1961-01-05T00:00:00"/>
    <s v="Female"/>
    <s v="68801"/>
    <x v="46"/>
    <s v="Dental - Ameritas  Premium Option"/>
    <s v="Employee Only"/>
  </r>
  <r>
    <d v="1993-03-11T00:00:00"/>
    <s v="Female"/>
    <s v="68801"/>
    <x v="46"/>
    <s v=""/>
    <s v=""/>
  </r>
  <r>
    <d v="1965-11-14T00:00:00"/>
    <s v="Male"/>
    <s v="68801"/>
    <x v="46"/>
    <s v="Dental - Ameritas  Basic Option"/>
    <s v="Employee Only"/>
  </r>
  <r>
    <d v="1959-07-23T00:00:00"/>
    <s v="Male"/>
    <s v="68801"/>
    <x v="46"/>
    <s v="Dental - Ameritas  Premium Option"/>
    <s v="Employee + Spouse"/>
  </r>
  <r>
    <d v="1974-08-06T00:00:00"/>
    <s v="Female"/>
    <s v="68801"/>
    <x v="46"/>
    <s v=""/>
    <s v=""/>
  </r>
  <r>
    <d v="1969-07-08T00:00:00"/>
    <s v="Male"/>
    <s v="68801"/>
    <x v="46"/>
    <s v=""/>
    <s v=""/>
  </r>
  <r>
    <d v="1967-03-06T00:00:00"/>
    <s v="Female"/>
    <s v="68801"/>
    <x v="46"/>
    <s v=""/>
    <s v=""/>
  </r>
  <r>
    <d v="1991-11-11T00:00:00"/>
    <s v="Female"/>
    <s v="68801"/>
    <x v="46"/>
    <s v="Dental - Ameritas  Basic Option"/>
    <s v="Family"/>
  </r>
  <r>
    <d v="1986-10-07T00:00:00"/>
    <s v="Female"/>
    <s v="68801"/>
    <x v="46"/>
    <s v="Dental - Ameritas  Premium Option"/>
    <s v="Employee + Child(ren)"/>
  </r>
  <r>
    <d v="1991-12-03T00:00:00"/>
    <s v="Male"/>
    <s v="68801"/>
    <x v="46"/>
    <s v=""/>
    <s v=""/>
  </r>
  <r>
    <d v="1996-06-25T00:00:00"/>
    <s v="Female"/>
    <s v="68801"/>
    <x v="46"/>
    <s v=""/>
    <s v=""/>
  </r>
  <r>
    <d v="1956-12-12T00:00:00"/>
    <s v="Female"/>
    <s v="68801"/>
    <x v="46"/>
    <s v="Dental - Ameritas  Premium Option"/>
    <s v="Employee + Spouse"/>
  </r>
  <r>
    <d v="1957-12-04T00:00:00"/>
    <s v="Female"/>
    <s v="68801"/>
    <x v="46"/>
    <s v="Dental - Ameritas  Basic Option"/>
    <s v="Employee Only"/>
  </r>
  <r>
    <d v="1989-11-08T00:00:00"/>
    <s v="Male"/>
    <s v="68801"/>
    <x v="46"/>
    <s v=""/>
    <s v=""/>
  </r>
  <r>
    <d v="1960-10-21T00:00:00"/>
    <s v="Male"/>
    <s v="68801"/>
    <x v="46"/>
    <s v="Dental - Ameritas  Premium Option"/>
    <s v="Family"/>
  </r>
  <r>
    <d v="1957-05-30T00:00:00"/>
    <s v="Male"/>
    <s v="68801"/>
    <x v="46"/>
    <s v="Dental - Ameritas  Premium Option"/>
    <s v="Employee Only"/>
  </r>
  <r>
    <d v="1985-02-06T00:00:00"/>
    <s v="Female"/>
    <s v="68801"/>
    <x v="46"/>
    <s v="Dental - Ameritas  Basic Option"/>
    <s v="Employee + Child(ren)"/>
  </r>
  <r>
    <d v="2000-05-16T00:00:00"/>
    <s v="Male"/>
    <s v="68801"/>
    <x v="46"/>
    <s v=""/>
    <s v=""/>
  </r>
  <r>
    <d v="1991-12-02T00:00:00"/>
    <s v="Female"/>
    <s v="68801"/>
    <x v="46"/>
    <s v="Dental - Ameritas  Basic Option"/>
    <s v="Employee Only"/>
  </r>
  <r>
    <d v="1992-02-15T00:00:00"/>
    <s v="Female"/>
    <s v="68801"/>
    <x v="46"/>
    <s v="Dental - Ameritas  Premium Option"/>
    <s v="Employee + Child(ren)"/>
  </r>
  <r>
    <d v="1970-11-17T00:00:00"/>
    <s v="Male"/>
    <s v="68801"/>
    <x v="46"/>
    <s v="Dental - Ameritas  Premium Option"/>
    <s v="Family"/>
  </r>
  <r>
    <d v="1953-01-18T00:00:00"/>
    <s v="Female"/>
    <s v="68801"/>
    <x v="46"/>
    <s v="Dental - Ameritas  Basic Option"/>
    <s v="Employee Only"/>
  </r>
  <r>
    <d v="1989-10-02T00:00:00"/>
    <s v="Female"/>
    <s v="68801"/>
    <x v="46"/>
    <s v=""/>
    <s v=""/>
  </r>
  <r>
    <d v="1996-03-31T00:00:00"/>
    <s v="Female"/>
    <s v="68801"/>
    <x v="46"/>
    <s v=""/>
    <s v=""/>
  </r>
  <r>
    <d v="1989-08-08T00:00:00"/>
    <s v="Male"/>
    <s v="68801"/>
    <x v="46"/>
    <s v="Dental - Ameritas  Premium Option"/>
    <s v="Employee Only"/>
  </r>
  <r>
    <d v="1965-05-17T00:00:00"/>
    <s v="Male"/>
    <s v="68801"/>
    <x v="46"/>
    <s v="Dental - Ameritas  Premium Option"/>
    <s v="Family"/>
  </r>
  <r>
    <d v="1956-01-21T00:00:00"/>
    <s v="Male"/>
    <s v="68801"/>
    <x v="46"/>
    <s v=""/>
    <s v=""/>
  </r>
  <r>
    <d v="1971-02-17T00:00:00"/>
    <s v="Female"/>
    <s v="68801"/>
    <x v="46"/>
    <s v="Dental - Ameritas  Premium Option"/>
    <s v="Employee Only"/>
  </r>
  <r>
    <d v="1989-12-12T00:00:00"/>
    <s v="Female"/>
    <s v="68801"/>
    <x v="46"/>
    <s v=""/>
    <s v=""/>
  </r>
  <r>
    <d v="1957-02-10T00:00:00"/>
    <s v="Male"/>
    <s v="68802"/>
    <x v="46"/>
    <s v=""/>
    <s v=""/>
  </r>
  <r>
    <d v="1961-12-29T00:00:00"/>
    <s v="Female"/>
    <s v="68802"/>
    <x v="46"/>
    <s v="Dental - Ameritas  Premium Option"/>
    <s v="Employee Only"/>
  </r>
  <r>
    <d v="1961-06-15T00:00:00"/>
    <s v="Female"/>
    <s v="68802"/>
    <x v="46"/>
    <s v="Dental - Ameritas  Basic Option"/>
    <s v="Employee + Spouse"/>
  </r>
  <r>
    <d v="1992-01-31T00:00:00"/>
    <s v="Female"/>
    <s v="68802"/>
    <x v="46"/>
    <s v="Dental - Ameritas  Premium Option"/>
    <s v="Employee + Child(ren)"/>
  </r>
  <r>
    <d v="1953-08-15T00:00:00"/>
    <s v="Male"/>
    <s v="68803"/>
    <x v="46"/>
    <s v=""/>
    <s v=""/>
  </r>
  <r>
    <d v="1991-05-27T00:00:00"/>
    <s v="Female"/>
    <s v="68803"/>
    <x v="46"/>
    <s v="Dental - Ameritas  Premium Option"/>
    <s v="Employee Only"/>
  </r>
  <r>
    <d v="1991-09-15T00:00:00"/>
    <s v="Female"/>
    <s v="68803"/>
    <x v="46"/>
    <s v="Dental - Ameritas  Premium Option"/>
    <s v="Employee + Spouse"/>
  </r>
  <r>
    <d v="1995-10-19T00:00:00"/>
    <s v="Female"/>
    <s v="68803"/>
    <x v="46"/>
    <s v="Dental - Ameritas  Premium Option"/>
    <s v="Employee Only"/>
  </r>
  <r>
    <d v="1998-02-28T00:00:00"/>
    <s v="Female"/>
    <s v="68803"/>
    <x v="46"/>
    <s v="Dental - Ameritas  Premium Option"/>
    <s v="Employee Only"/>
  </r>
  <r>
    <d v="1965-06-05T00:00:00"/>
    <s v="Female"/>
    <s v="68803"/>
    <x v="46"/>
    <s v="Dental - Ameritas  Basic Option"/>
    <s v="Family"/>
  </r>
  <r>
    <d v="1974-08-22T00:00:00"/>
    <s v="Female"/>
    <s v="68803"/>
    <x v="46"/>
    <s v="Dental - Ameritas  Premium Option"/>
    <s v="Employee + Spouse"/>
  </r>
  <r>
    <d v="1970-01-12T00:00:00"/>
    <s v="Female"/>
    <s v="68803"/>
    <x v="46"/>
    <s v="Dental - Ameritas  Premium Option"/>
    <s v="Employee Only"/>
  </r>
  <r>
    <d v="1983-11-27T00:00:00"/>
    <s v="Female"/>
    <s v="68803"/>
    <x v="46"/>
    <s v=""/>
    <s v=""/>
  </r>
  <r>
    <m/>
    <s v="Female"/>
    <s v="68803"/>
    <x v="46"/>
    <s v=""/>
    <s v=""/>
  </r>
  <r>
    <d v="1996-04-15T00:00:00"/>
    <s v="Female"/>
    <s v="68803"/>
    <x v="46"/>
    <s v="Dental - Ameritas  Premium Option"/>
    <s v="Employee + Child(ren)"/>
  </r>
  <r>
    <d v="1971-04-03T00:00:00"/>
    <s v="Male"/>
    <s v="68803"/>
    <x v="46"/>
    <s v="Dental - Ameritas  Premium Option"/>
    <s v="Employee Only"/>
  </r>
  <r>
    <d v="1973-11-30T00:00:00"/>
    <s v="Male"/>
    <s v="68803"/>
    <x v="46"/>
    <s v=""/>
    <s v=""/>
  </r>
  <r>
    <d v="1958-11-16T00:00:00"/>
    <s v="Male"/>
    <s v="68803"/>
    <x v="46"/>
    <s v="Dental - Ameritas  Premium Option"/>
    <s v="Employee + Spouse"/>
  </r>
  <r>
    <d v="1987-12-02T00:00:00"/>
    <s v="Female"/>
    <s v="68803"/>
    <x v="46"/>
    <s v=""/>
    <s v=""/>
  </r>
  <r>
    <d v="1964-06-13T00:00:00"/>
    <s v="Female"/>
    <s v="68803"/>
    <x v="46"/>
    <s v="Dental - Ameritas  Basic Option"/>
    <s v="Employee + Child(ren)"/>
  </r>
  <r>
    <d v="1971-07-05T00:00:00"/>
    <s v="Male"/>
    <s v="68803"/>
    <x v="46"/>
    <s v="Dental - Ameritas  Premium Option"/>
    <s v="Employee + Spouse"/>
  </r>
  <r>
    <d v="1967-04-04T00:00:00"/>
    <s v="Female"/>
    <s v="68803"/>
    <x v="46"/>
    <s v="Dental - Ameritas  Premium Option"/>
    <s v="Employee Only"/>
  </r>
  <r>
    <d v="1966-02-18T00:00:00"/>
    <s v="Male"/>
    <s v="68803"/>
    <x v="46"/>
    <s v="Dental - Ameritas  Premium Option"/>
    <s v="Employee + Spouse"/>
  </r>
  <r>
    <d v="1985-03-10T00:00:00"/>
    <s v="Male"/>
    <s v="68803"/>
    <x v="46"/>
    <s v="Dental - Ameritas  Premium Option"/>
    <s v="Employee Only"/>
  </r>
  <r>
    <d v="1970-07-11T00:00:00"/>
    <s v="Male"/>
    <s v="68803"/>
    <x v="46"/>
    <s v=""/>
    <s v=""/>
  </r>
  <r>
    <d v="1957-08-25T00:00:00"/>
    <s v="Male"/>
    <s v="68803"/>
    <x v="46"/>
    <s v="Dental - Ameritas  Basic Option"/>
    <s v="Family"/>
  </r>
  <r>
    <d v="1962-07-07T00:00:00"/>
    <s v="Male"/>
    <s v="68803"/>
    <x v="46"/>
    <s v="Dental - Ameritas  Premium Option"/>
    <s v="Family"/>
  </r>
  <r>
    <d v="1978-06-21T00:00:00"/>
    <s v="Female"/>
    <s v="68803"/>
    <x v="46"/>
    <s v="Dental - Ameritas  Premium Option"/>
    <s v="Family"/>
  </r>
  <r>
    <d v="1964-07-06T00:00:00"/>
    <s v="Female"/>
    <s v="68803"/>
    <x v="46"/>
    <s v="Dental - Ameritas  Premium Option"/>
    <s v="Family"/>
  </r>
  <r>
    <d v="1987-04-24T00:00:00"/>
    <s v="Male"/>
    <s v="68803"/>
    <x v="46"/>
    <s v="Dental - Ameritas  Basic Option"/>
    <s v="Family"/>
  </r>
  <r>
    <d v="1964-05-24T00:00:00"/>
    <s v="Male"/>
    <s v="68803"/>
    <x v="46"/>
    <s v="Dental - Ameritas  Premium Option"/>
    <s v="Family"/>
  </r>
  <r>
    <d v="1957-06-17T00:00:00"/>
    <s v="Female"/>
    <s v="68803"/>
    <x v="46"/>
    <s v="Dental - Ameritas  Basic Option"/>
    <s v="Employee + Spouse"/>
  </r>
  <r>
    <d v="1972-03-12T00:00:00"/>
    <s v="Female"/>
    <s v="68803"/>
    <x v="46"/>
    <s v="Dental - Ameritas  Basic Option"/>
    <s v="Employee Only"/>
  </r>
  <r>
    <d v="1957-06-04T00:00:00"/>
    <s v="Male"/>
    <s v="68803"/>
    <x v="46"/>
    <s v="Dental - Ameritas  Basic Option"/>
    <s v="Employee Only"/>
  </r>
  <r>
    <d v="1963-06-16T00:00:00"/>
    <s v="Female"/>
    <s v="68803"/>
    <x v="46"/>
    <s v="Dental - Ameritas  Premium Option"/>
    <s v="Employee Only"/>
  </r>
  <r>
    <d v="1966-02-24T00:00:00"/>
    <s v="Female"/>
    <s v="68803"/>
    <x v="46"/>
    <s v="Dental - Ameritas  Basic Option"/>
    <s v="Employee + Spouse"/>
  </r>
  <r>
    <d v="1977-01-29T00:00:00"/>
    <s v="Male"/>
    <s v="68803"/>
    <x v="46"/>
    <s v="Dental - Ameritas  Premium Option"/>
    <s v="Family"/>
  </r>
  <r>
    <d v="1959-06-21T00:00:00"/>
    <s v="Female"/>
    <s v="68803"/>
    <x v="46"/>
    <s v="Dental - Ameritas  Basic Option"/>
    <s v="Employee + Spouse"/>
  </r>
  <r>
    <d v="1980-04-18T00:00:00"/>
    <s v="Female"/>
    <s v="68803"/>
    <x v="46"/>
    <s v="Dental - Ameritas  Basic Option"/>
    <s v="Employee + Child(ren)"/>
  </r>
  <r>
    <d v="1974-09-15T00:00:00"/>
    <s v="Male"/>
    <s v="68803"/>
    <x v="46"/>
    <s v=""/>
    <s v=""/>
  </r>
  <r>
    <d v="1957-12-30T00:00:00"/>
    <s v="Male"/>
    <s v="68803"/>
    <x v="46"/>
    <s v=""/>
    <s v=""/>
  </r>
  <r>
    <d v="1973-12-10T00:00:00"/>
    <s v="Female"/>
    <s v="68803"/>
    <x v="46"/>
    <s v="Dental - Ameritas  Basic Option"/>
    <s v="Employee Only"/>
  </r>
  <r>
    <d v="1968-10-12T00:00:00"/>
    <s v="Female"/>
    <s v="68803"/>
    <x v="46"/>
    <s v=""/>
    <s v=""/>
  </r>
  <r>
    <d v="1955-06-09T00:00:00"/>
    <s v="Male"/>
    <s v="68803"/>
    <x v="46"/>
    <s v="Dental - Ameritas  Premium Option"/>
    <s v="Employee Only"/>
  </r>
  <r>
    <d v="1982-07-23T00:00:00"/>
    <s v="Female"/>
    <s v="68803"/>
    <x v="46"/>
    <s v="Dental - Ameritas  Basic Option"/>
    <s v="Employee + Spouse"/>
  </r>
  <r>
    <d v="1984-05-06T00:00:00"/>
    <s v="Female"/>
    <s v="68803"/>
    <x v="46"/>
    <s v="Dental - Ameritas  Premium Option"/>
    <s v="Employee Only"/>
  </r>
  <r>
    <d v="1971-06-25T00:00:00"/>
    <s v="Male"/>
    <s v="68803"/>
    <x v="46"/>
    <s v="Dental - Ameritas  Premium Option"/>
    <s v="Family"/>
  </r>
  <r>
    <d v="1965-07-17T00:00:00"/>
    <s v="Female"/>
    <s v="68803"/>
    <x v="46"/>
    <s v=""/>
    <s v=""/>
  </r>
  <r>
    <d v="1983-10-20T00:00:00"/>
    <s v="Male"/>
    <s v="68803"/>
    <x v="46"/>
    <s v=""/>
    <s v=""/>
  </r>
  <r>
    <d v="1965-09-13T00:00:00"/>
    <s v="Male"/>
    <s v="68803"/>
    <x v="46"/>
    <s v="Dental - Ameritas  Premium Option"/>
    <s v="Employee + Spouse"/>
  </r>
  <r>
    <d v="1977-01-04T00:00:00"/>
    <s v="Male"/>
    <s v="68803"/>
    <x v="46"/>
    <s v=""/>
    <s v=""/>
  </r>
  <r>
    <d v="1973-09-21T00:00:00"/>
    <s v="Male"/>
    <s v="68803"/>
    <x v="46"/>
    <s v=""/>
    <s v=""/>
  </r>
  <r>
    <d v="1971-03-03T00:00:00"/>
    <s v="Male"/>
    <s v="68803"/>
    <x v="46"/>
    <s v="Dental - Ameritas  Basic Option"/>
    <s v="Family"/>
  </r>
  <r>
    <d v="1970-06-18T00:00:00"/>
    <s v="Male"/>
    <s v="68803"/>
    <x v="46"/>
    <s v="Dental - Ameritas  Basic Option"/>
    <s v="Family"/>
  </r>
  <r>
    <d v="1974-03-06T00:00:00"/>
    <s v="Male"/>
    <s v="68803"/>
    <x v="46"/>
    <s v="Dental - Ameritas  Premium Option"/>
    <s v="Family"/>
  </r>
  <r>
    <d v="1967-05-28T00:00:00"/>
    <s v="Male"/>
    <s v="68803"/>
    <x v="46"/>
    <s v="Dental - Ameritas  Premium Option"/>
    <s v="Employee + Spouse"/>
  </r>
  <r>
    <d v="1976-01-02T00:00:00"/>
    <s v="Male"/>
    <s v="68803"/>
    <x v="46"/>
    <s v=""/>
    <s v=""/>
  </r>
  <r>
    <d v="1978-02-08T00:00:00"/>
    <s v="Male"/>
    <s v="68803"/>
    <x v="46"/>
    <s v=""/>
    <s v=""/>
  </r>
  <r>
    <d v="1959-05-21T00:00:00"/>
    <s v="Female"/>
    <s v="68803"/>
    <x v="46"/>
    <s v="Dental - Ameritas  Premium Option"/>
    <s v="Employee + Spouse"/>
  </r>
  <r>
    <d v="1974-09-08T00:00:00"/>
    <s v="Male"/>
    <s v="68803"/>
    <x v="46"/>
    <s v="Dental - Ameritas  Premium Option"/>
    <s v="Family"/>
  </r>
  <r>
    <d v="1948-12-17T00:00:00"/>
    <s v="Male"/>
    <s v="68803"/>
    <x v="46"/>
    <s v="Dental - Ameritas  Premium Option"/>
    <s v="Employee + Spouse"/>
  </r>
  <r>
    <d v="1978-08-21T00:00:00"/>
    <s v="Male"/>
    <s v="68803"/>
    <x v="46"/>
    <s v="Dental - Ameritas  Premium Option"/>
    <s v="Employee + Child(ren)"/>
  </r>
  <r>
    <d v="1952-10-28T00:00:00"/>
    <s v="Female"/>
    <s v="68803"/>
    <x v="46"/>
    <s v="Dental - Ameritas  Premium Option"/>
    <s v="Employee + Spouse"/>
  </r>
  <r>
    <d v="1978-05-27T00:00:00"/>
    <s v="Female"/>
    <s v="68803"/>
    <x v="46"/>
    <s v="Dental - Ameritas  Basic Option"/>
    <s v="Family"/>
  </r>
  <r>
    <d v="1981-01-11T00:00:00"/>
    <s v="Male"/>
    <s v="68803"/>
    <x v="46"/>
    <s v=""/>
    <s v=""/>
  </r>
  <r>
    <d v="1965-06-23T00:00:00"/>
    <s v="Female"/>
    <s v="68803"/>
    <x v="46"/>
    <s v=""/>
    <s v=""/>
  </r>
  <r>
    <d v="1969-11-20T00:00:00"/>
    <s v="Male"/>
    <s v="68803"/>
    <x v="46"/>
    <s v="Dental - Ameritas  Premium Option"/>
    <s v="Employee + Spouse"/>
  </r>
  <r>
    <d v="1966-10-10T00:00:00"/>
    <s v="Female"/>
    <s v="68803"/>
    <x v="46"/>
    <s v=""/>
    <s v=""/>
  </r>
  <r>
    <d v="1979-06-12T00:00:00"/>
    <s v="Female"/>
    <s v="68803"/>
    <x v="46"/>
    <s v="Dental - Ameritas  Premium Option"/>
    <s v="Family"/>
  </r>
  <r>
    <d v="1962-04-08T00:00:00"/>
    <s v="Female"/>
    <s v="68803"/>
    <x v="46"/>
    <s v="Dental - Ameritas  Premium Option"/>
    <s v="Employee Only"/>
  </r>
  <r>
    <d v="1985-09-22T00:00:00"/>
    <s v="Male"/>
    <s v="68803"/>
    <x v="46"/>
    <s v=""/>
    <s v=""/>
  </r>
  <r>
    <d v="1972-05-01T00:00:00"/>
    <s v="Male"/>
    <s v="68803"/>
    <x v="46"/>
    <s v="Dental - Ameritas  Basic Option"/>
    <s v="Employee + Spouse"/>
  </r>
  <r>
    <d v="1964-08-29T00:00:00"/>
    <s v="Male"/>
    <s v="68803"/>
    <x v="46"/>
    <s v="Dental - Ameritas  Premium Option"/>
    <s v="Employee Only"/>
  </r>
  <r>
    <d v="1976-01-18T00:00:00"/>
    <s v="Female"/>
    <s v="68803"/>
    <x v="46"/>
    <s v="Dental - Ameritas  Premium Option"/>
    <s v="Employee + Child(ren)"/>
  </r>
  <r>
    <d v="1961-04-16T00:00:00"/>
    <s v="Female"/>
    <s v="68803"/>
    <x v="46"/>
    <s v="Dental - Ameritas  Premium Option"/>
    <s v="Employee Only"/>
  </r>
  <r>
    <d v="1952-07-30T00:00:00"/>
    <s v="Female"/>
    <s v="68803"/>
    <x v="46"/>
    <s v=""/>
    <s v=""/>
  </r>
  <r>
    <d v="1960-03-17T00:00:00"/>
    <s v="Female"/>
    <s v="68803"/>
    <x v="46"/>
    <s v="Dental - Ameritas  Basic Option"/>
    <s v="Employee Only"/>
  </r>
  <r>
    <d v="1960-06-03T00:00:00"/>
    <s v="Female"/>
    <s v="68803"/>
    <x v="46"/>
    <s v="Dental - Ameritas  Premium Option"/>
    <s v="Employee + Spouse"/>
  </r>
  <r>
    <d v="1961-10-17T00:00:00"/>
    <s v="Male"/>
    <s v="68803"/>
    <x v="46"/>
    <s v="Dental - Ameritas  Premium Option"/>
    <s v="Employee + Spouse"/>
  </r>
  <r>
    <d v="1963-08-13T00:00:00"/>
    <s v="Female"/>
    <s v="68803"/>
    <x v="46"/>
    <s v="Dental - Ameritas  Premium Option"/>
    <s v="Employee + Spouse"/>
  </r>
  <r>
    <d v="1981-09-23T00:00:00"/>
    <s v="Female"/>
    <s v="68803"/>
    <x v="46"/>
    <s v="Dental - Ameritas  Basic Option"/>
    <s v="Employee + Child(ren)"/>
  </r>
  <r>
    <d v="1983-09-16T00:00:00"/>
    <s v="Male"/>
    <s v="68803"/>
    <x v="46"/>
    <s v="Dental - Ameritas  Premium Option"/>
    <s v="Family"/>
  </r>
  <r>
    <d v="1985-09-29T00:00:00"/>
    <s v="Female"/>
    <s v="68803"/>
    <x v="46"/>
    <s v="Dental - Ameritas  Basic Option"/>
    <s v="Employee Only"/>
  </r>
  <r>
    <d v="1992-04-28T00:00:00"/>
    <s v="Female"/>
    <s v="68803"/>
    <x v="46"/>
    <s v="Dental - Ameritas  Basic Option"/>
    <s v="Employee + Spouse"/>
  </r>
  <r>
    <d v="1964-01-26T00:00:00"/>
    <s v="Male"/>
    <s v="68803"/>
    <x v="46"/>
    <s v=""/>
    <s v=""/>
  </r>
  <r>
    <d v="1981-11-19T00:00:00"/>
    <s v="Female"/>
    <s v="68803"/>
    <x v="46"/>
    <s v=""/>
    <s v=""/>
  </r>
  <r>
    <d v="1967-01-28T00:00:00"/>
    <s v="Female"/>
    <s v="68803"/>
    <x v="46"/>
    <s v="Dental - Ameritas  Premium Option"/>
    <s v="Family"/>
  </r>
  <r>
    <d v="1990-02-16T00:00:00"/>
    <s v="Male"/>
    <s v="68803"/>
    <x v="46"/>
    <s v=""/>
    <s v=""/>
  </r>
  <r>
    <d v="1958-05-03T00:00:00"/>
    <s v="Female"/>
    <s v="68803"/>
    <x v="46"/>
    <s v=""/>
    <s v=""/>
  </r>
  <r>
    <d v="1989-10-06T00:00:00"/>
    <s v="Female"/>
    <s v="68803"/>
    <x v="46"/>
    <s v="Dental - Ameritas  Basic Option"/>
    <s v="Family"/>
  </r>
  <r>
    <d v="1960-11-17T00:00:00"/>
    <s v="Male"/>
    <s v="68803"/>
    <x v="46"/>
    <s v="Dental - Ameritas  Premium Option"/>
    <s v="Employee + Child(ren)"/>
  </r>
  <r>
    <d v="1986-06-24T00:00:00"/>
    <s v="Male"/>
    <s v="68803"/>
    <x v="46"/>
    <s v=""/>
    <s v=""/>
  </r>
  <r>
    <d v="1993-04-30T00:00:00"/>
    <s v="Female"/>
    <s v="68803"/>
    <x v="46"/>
    <s v="Dental - Ameritas  Basic Option"/>
    <s v="Employee + Spouse"/>
  </r>
  <r>
    <d v="1996-09-19T00:00:00"/>
    <s v="Female"/>
    <s v="68803"/>
    <x v="46"/>
    <s v="Dental - Ameritas  Premium Option"/>
    <s v="Employee Only"/>
  </r>
  <r>
    <d v="1994-01-26T00:00:00"/>
    <s v="Female"/>
    <s v="68803"/>
    <x v="46"/>
    <s v="Dental - Ameritas  Premium Option"/>
    <s v="Employee Only"/>
  </r>
  <r>
    <d v="1973-07-15T00:00:00"/>
    <s v="Male"/>
    <s v="68803"/>
    <x v="46"/>
    <s v=""/>
    <s v=""/>
  </r>
  <r>
    <d v="1975-02-12T00:00:00"/>
    <s v="Female"/>
    <s v="68803"/>
    <x v="46"/>
    <s v="Dental - Ameritas  Basic Option"/>
    <s v="Employee + Child(ren)"/>
  </r>
  <r>
    <d v="1987-02-28T00:00:00"/>
    <s v="Male"/>
    <s v="68803"/>
    <x v="46"/>
    <s v="Dental - Ameritas  Premium Option"/>
    <s v="Employee Only"/>
  </r>
  <r>
    <d v="1969-09-19T00:00:00"/>
    <s v="Female"/>
    <s v="68803"/>
    <x v="46"/>
    <s v="Dental - Ameritas  Premium Option"/>
    <s v="Employee Only"/>
  </r>
  <r>
    <d v="1967-01-07T00:00:00"/>
    <s v="Male"/>
    <s v="68803"/>
    <x v="46"/>
    <s v="Dental - Ameritas  Basic Option"/>
    <s v="Employee + Spouse"/>
  </r>
  <r>
    <d v="1980-12-25T00:00:00"/>
    <s v="Female"/>
    <s v="68803"/>
    <x v="46"/>
    <s v="Dental - Ameritas  Premium Option"/>
    <s v="Family"/>
  </r>
  <r>
    <d v="1986-03-17T00:00:00"/>
    <s v="Male"/>
    <s v="68803"/>
    <x v="46"/>
    <s v="Dental - Ameritas  Basic Option"/>
    <s v="Employee Only"/>
  </r>
  <r>
    <d v="1977-06-22T00:00:00"/>
    <s v="Female"/>
    <s v="68803"/>
    <x v="46"/>
    <s v="Dental - Ameritas  Basic Option"/>
    <s v="Family"/>
  </r>
  <r>
    <d v="1988-06-29T00:00:00"/>
    <s v="Male"/>
    <s v="68803"/>
    <x v="46"/>
    <s v="Dental - Ameritas  Premium Option"/>
    <s v="Family"/>
  </r>
  <r>
    <d v="1985-03-08T00:00:00"/>
    <s v="Male"/>
    <s v="68803"/>
    <x v="46"/>
    <s v="Dental - Ameritas  Basic Option"/>
    <s v="Employee Only"/>
  </r>
  <r>
    <d v="1966-07-31T00:00:00"/>
    <s v="Male"/>
    <s v="68803"/>
    <x v="46"/>
    <s v=""/>
    <s v=""/>
  </r>
  <r>
    <d v="1991-02-14T00:00:00"/>
    <s v="Female"/>
    <s v="68803"/>
    <x v="46"/>
    <s v="Dental - Ameritas  Premium Option"/>
    <s v="Employee + Spouse"/>
  </r>
  <r>
    <d v="1975-06-22T00:00:00"/>
    <s v="Male"/>
    <s v="68803"/>
    <x v="46"/>
    <s v="Dental - Ameritas  Premium Option"/>
    <s v="Employee Only"/>
  </r>
  <r>
    <d v="1990-03-12T00:00:00"/>
    <s v="Male"/>
    <s v="68803"/>
    <x v="46"/>
    <s v="Dental - Ameritas  Premium Option"/>
    <s v="Employee Only"/>
  </r>
  <r>
    <d v="1985-02-18T00:00:00"/>
    <s v="Male"/>
    <s v="68803"/>
    <x v="46"/>
    <s v="Dental - Ameritas  Basic Option"/>
    <s v="Employee Only"/>
  </r>
  <r>
    <d v="1972-08-01T00:00:00"/>
    <s v="Male"/>
    <s v="68803"/>
    <x v="46"/>
    <s v="Dental - Ameritas  Premium Option"/>
    <s v="Family"/>
  </r>
  <r>
    <d v="1978-08-19T00:00:00"/>
    <s v="Female"/>
    <s v="68803"/>
    <x v="46"/>
    <s v=""/>
    <s v=""/>
  </r>
  <r>
    <d v="1983-12-07T00:00:00"/>
    <s v="Female"/>
    <s v="68803"/>
    <x v="46"/>
    <s v="Dental - Ameritas  Basic Option"/>
    <s v="Employee + Child(ren)"/>
  </r>
  <r>
    <d v="1962-02-24T00:00:00"/>
    <s v="Male"/>
    <s v="68803"/>
    <x v="46"/>
    <s v="Dental - Ameritas  Premium Option"/>
    <s v="Employee + Spouse"/>
  </r>
  <r>
    <d v="1998-01-30T00:00:00"/>
    <s v="Male"/>
    <s v="68803"/>
    <x v="46"/>
    <s v=""/>
    <s v=""/>
  </r>
  <r>
    <d v="1987-03-28T00:00:00"/>
    <s v="Female"/>
    <s v="68803"/>
    <x v="46"/>
    <s v=""/>
    <s v=""/>
  </r>
  <r>
    <d v="1999-06-18T00:00:00"/>
    <s v="Female"/>
    <s v="68803"/>
    <x v="46"/>
    <s v="Dental - Ameritas  Basic Option"/>
    <s v="Employee Only"/>
  </r>
  <r>
    <d v="1988-06-26T00:00:00"/>
    <s v="Female"/>
    <s v="68803"/>
    <x v="46"/>
    <s v="Dental - Ameritas  Premium Option"/>
    <s v="Employee + Child(ren)"/>
  </r>
  <r>
    <d v="1995-05-09T00:00:00"/>
    <s v="Male"/>
    <s v="68803"/>
    <x v="46"/>
    <s v=""/>
    <s v=""/>
  </r>
  <r>
    <d v="1992-05-26T00:00:00"/>
    <s v="Female"/>
    <s v="68803"/>
    <x v="46"/>
    <s v="Dental - Ameritas  Basic Option"/>
    <s v="Employee Only"/>
  </r>
  <r>
    <d v="1985-01-10T00:00:00"/>
    <s v="Female"/>
    <s v="68803"/>
    <x v="46"/>
    <s v="Dental - Ameritas  Premium Option"/>
    <s v="Employee Only"/>
  </r>
  <r>
    <d v="1960-05-21T00:00:00"/>
    <s v="Male"/>
    <s v="68803"/>
    <x v="46"/>
    <s v=""/>
    <s v=""/>
  </r>
  <r>
    <d v="1991-09-11T00:00:00"/>
    <s v="Male"/>
    <s v="68803"/>
    <x v="46"/>
    <s v="Dental - Ameritas  Premium Option"/>
    <s v="Employee Only"/>
  </r>
  <r>
    <d v="1993-10-27T00:00:00"/>
    <s v="Female"/>
    <s v="68803"/>
    <x v="46"/>
    <s v="Dental - Ameritas  Premium Option"/>
    <s v="Employee + Spouse"/>
  </r>
  <r>
    <d v="1982-03-06T00:00:00"/>
    <s v="Female"/>
    <s v="68803"/>
    <x v="46"/>
    <s v="Dental - Ameritas  Basic Option"/>
    <s v="Family"/>
  </r>
  <r>
    <d v="1989-10-21T00:00:00"/>
    <s v="Female"/>
    <s v="68803"/>
    <x v="46"/>
    <s v="Dental - Ameritas  Basic Option"/>
    <s v="Employee Only"/>
  </r>
  <r>
    <d v="1983-03-05T00:00:00"/>
    <s v="Female"/>
    <s v="68803"/>
    <x v="46"/>
    <s v="Dental - Ameritas  Premium Option"/>
    <s v="Employee + Child(ren)"/>
  </r>
  <r>
    <d v="1977-03-03T00:00:00"/>
    <s v="Female"/>
    <s v="68803"/>
    <x v="46"/>
    <s v="Dental - Ameritas  Basic Option"/>
    <s v="Employee Only"/>
  </r>
  <r>
    <d v="1989-07-24T00:00:00"/>
    <s v="Male"/>
    <s v="68803"/>
    <x v="46"/>
    <s v="Dental - Ameritas  Premium Option"/>
    <s v="Employee Only"/>
  </r>
  <r>
    <d v="1979-10-08T00:00:00"/>
    <s v="Male"/>
    <s v="68803"/>
    <x v="46"/>
    <s v=""/>
    <s v=""/>
  </r>
  <r>
    <d v="1966-12-11T00:00:00"/>
    <s v="Male"/>
    <s v="68803"/>
    <x v="46"/>
    <s v="Dental - Ameritas  Premium Option"/>
    <s v="Family"/>
  </r>
  <r>
    <d v="1964-07-15T00:00:00"/>
    <s v="Female"/>
    <s v="68803"/>
    <x v="46"/>
    <s v="Dental - Ameritas  Premium Option"/>
    <s v="Employee Only"/>
  </r>
  <r>
    <d v="1959-06-09T00:00:00"/>
    <s v="Female"/>
    <s v="68803"/>
    <x v="46"/>
    <s v="Dental - Ameritas  Premium Option"/>
    <s v="Employee + Spouse"/>
  </r>
  <r>
    <d v="1973-01-13T00:00:00"/>
    <s v="Female"/>
    <s v="68803"/>
    <x v="46"/>
    <s v=""/>
    <s v=""/>
  </r>
  <r>
    <d v="1974-04-07T00:00:00"/>
    <s v="Female"/>
    <s v="68803"/>
    <x v="46"/>
    <s v="Dental - Ameritas  Basic Option"/>
    <s v="Employee Only"/>
  </r>
  <r>
    <d v="1994-04-25T00:00:00"/>
    <s v="Female"/>
    <s v="68803"/>
    <x v="46"/>
    <s v="Dental - Ameritas  Basic Option"/>
    <s v="Employee Only"/>
  </r>
  <r>
    <d v="1980-12-08T00:00:00"/>
    <s v="Female"/>
    <s v="68803"/>
    <x v="46"/>
    <s v="Dental - Ameritas  Basic Option"/>
    <s v="Family"/>
  </r>
  <r>
    <d v="1983-12-18T00:00:00"/>
    <s v="Female"/>
    <s v="68803"/>
    <x v="46"/>
    <s v="Dental - Ameritas  Premium Option"/>
    <s v="Employee + Child(ren)"/>
  </r>
  <r>
    <d v="1961-12-13T00:00:00"/>
    <s v="Female"/>
    <s v="68803"/>
    <x v="46"/>
    <s v="Dental - Ameritas  Basic Option"/>
    <s v="Employee Only"/>
  </r>
  <r>
    <d v="1989-07-28T00:00:00"/>
    <s v="Female"/>
    <s v="68803"/>
    <x v="46"/>
    <s v="Dental - Ameritas  Premium Option"/>
    <s v="Employee + Child(ren)"/>
  </r>
  <r>
    <d v="1981-03-31T00:00:00"/>
    <s v="Female"/>
    <s v="68803"/>
    <x v="46"/>
    <s v="Dental - Ameritas  Premium Option"/>
    <s v="Employee + Child(ren)"/>
  </r>
  <r>
    <d v="1987-03-27T00:00:00"/>
    <s v="Male"/>
    <s v="68803"/>
    <x v="46"/>
    <s v="Dental - Ameritas  Basic Option"/>
    <s v="Employee + Child(ren)"/>
  </r>
  <r>
    <d v="1964-12-03T00:00:00"/>
    <s v="Female"/>
    <s v="68803"/>
    <x v="46"/>
    <s v="Dental - Ameritas  Premium Option"/>
    <s v="Employee Only"/>
  </r>
  <r>
    <d v="1993-06-01T00:00:00"/>
    <s v="Female"/>
    <s v="68803"/>
    <x v="46"/>
    <s v="Dental - Ameritas  Basic Option"/>
    <s v="Employee Only"/>
  </r>
  <r>
    <d v="1968-01-05T00:00:00"/>
    <s v="Female"/>
    <s v="68803"/>
    <x v="46"/>
    <s v=""/>
    <s v=""/>
  </r>
  <r>
    <d v="1978-03-28T00:00:00"/>
    <s v="Female"/>
    <s v="68803"/>
    <x v="46"/>
    <s v=""/>
    <s v=""/>
  </r>
  <r>
    <d v="1960-05-23T00:00:00"/>
    <s v="Female"/>
    <s v="68810"/>
    <x v="46"/>
    <s v="Dental - Ameritas  Premium Option"/>
    <s v="Employee Only"/>
  </r>
  <r>
    <d v="1983-04-19T00:00:00"/>
    <s v="Female"/>
    <s v="68810"/>
    <x v="46"/>
    <s v="Dental - Ameritas  Premium Option"/>
    <s v="Family"/>
  </r>
  <r>
    <d v="1977-12-21T00:00:00"/>
    <s v="Male"/>
    <s v="68810"/>
    <x v="46"/>
    <s v=""/>
    <s v=""/>
  </r>
  <r>
    <d v="1972-08-19T00:00:00"/>
    <s v="Female"/>
    <s v="68812"/>
    <x v="47"/>
    <s v="Dental - Ameritas  Basic Option"/>
    <s v="Employee + Child(ren)"/>
  </r>
  <r>
    <d v="1973-02-12T00:00:00"/>
    <s v="Female"/>
    <s v="68812"/>
    <x v="47"/>
    <s v="Dental - Ameritas  Premium Option"/>
    <s v="Employee Only"/>
  </r>
  <r>
    <d v="1960-02-19T00:00:00"/>
    <s v="Female"/>
    <s v="68812"/>
    <x v="47"/>
    <s v="Dental - Ameritas  Basic Option"/>
    <s v="Family"/>
  </r>
  <r>
    <d v="1972-03-23T00:00:00"/>
    <s v="Female"/>
    <s v="68812"/>
    <x v="47"/>
    <s v="Dental - Ameritas  Basic Option"/>
    <s v="Employee + Spouse"/>
  </r>
  <r>
    <d v="1997-10-05T00:00:00"/>
    <s v="Female"/>
    <s v="68813"/>
    <x v="48"/>
    <s v="Dental - Ameritas  Premium Option"/>
    <s v="Employee Only"/>
  </r>
  <r>
    <d v="1981-08-30T00:00:00"/>
    <s v="Female"/>
    <s v="68813"/>
    <x v="48"/>
    <s v="Dental - Ameritas  Premium Option"/>
    <s v="Family"/>
  </r>
  <r>
    <d v="1999-03-21T00:00:00"/>
    <s v="Female"/>
    <s v="68813"/>
    <x v="48"/>
    <s v=""/>
    <s v=""/>
  </r>
  <r>
    <d v="1965-09-18T00:00:00"/>
    <s v="Male"/>
    <s v="68813"/>
    <x v="48"/>
    <s v="Dental - Ameritas  Premium Option"/>
    <s v="Family"/>
  </r>
  <r>
    <d v="1952-10-07T00:00:00"/>
    <s v="Female"/>
    <s v="68813"/>
    <x v="48"/>
    <s v=""/>
    <s v=""/>
  </r>
  <r>
    <d v="1974-12-20T00:00:00"/>
    <s v="Female"/>
    <s v="68813"/>
    <x v="48"/>
    <s v=""/>
    <s v=""/>
  </r>
  <r>
    <d v="1963-04-11T00:00:00"/>
    <s v="Female"/>
    <s v="68814"/>
    <x v="48"/>
    <s v="Dental - Ameritas  Premium Option"/>
    <s v="Employee Only"/>
  </r>
  <r>
    <d v="1982-08-26T00:00:00"/>
    <s v="Female"/>
    <s v="68814"/>
    <x v="48"/>
    <s v="Dental - Ameritas  Premium Option"/>
    <s v="Family"/>
  </r>
  <r>
    <d v="1989-04-10T00:00:00"/>
    <s v="Female"/>
    <s v="68814"/>
    <x v="48"/>
    <s v="Dental - Ameritas  Premium Option"/>
    <s v="Employee + Spouse"/>
  </r>
  <r>
    <d v="1957-12-12T00:00:00"/>
    <s v="Male"/>
    <s v="68815"/>
    <x v="49"/>
    <s v="Dental - Ameritas  Basic Option"/>
    <s v="Employee + Spouse"/>
  </r>
  <r>
    <d v="2000-03-08T00:00:00"/>
    <s v="Female"/>
    <s v="68816"/>
    <x v="29"/>
    <s v=""/>
    <s v=""/>
  </r>
  <r>
    <d v="1990-11-07T00:00:00"/>
    <s v="Male"/>
    <s v="68816"/>
    <x v="29"/>
    <s v="Dental - Ameritas  Basic Option"/>
    <s v="Family"/>
  </r>
  <r>
    <d v="1964-12-12T00:00:00"/>
    <s v="Female"/>
    <s v="68816"/>
    <x v="29"/>
    <s v="Dental - Ameritas  Premium Option"/>
    <s v="Employee + Spouse"/>
  </r>
  <r>
    <d v="1959-11-27T00:00:00"/>
    <s v="Female"/>
    <s v="68817"/>
    <x v="50"/>
    <s v=""/>
    <s v=""/>
  </r>
  <r>
    <d v="1963-07-16T00:00:00"/>
    <s v="Male"/>
    <s v="68817"/>
    <x v="50"/>
    <s v="Dental - Ameritas  Basic Option"/>
    <s v="Employee + Child(ren)"/>
  </r>
  <r>
    <d v="1959-10-21T00:00:00"/>
    <s v="Female"/>
    <s v="68817"/>
    <x v="50"/>
    <s v="Dental - Ameritas  Premium Option"/>
    <s v="Employee Only"/>
  </r>
  <r>
    <d v="1960-10-13T00:00:00"/>
    <s v="Male"/>
    <s v="68817"/>
    <x v="50"/>
    <s v=""/>
    <s v=""/>
  </r>
  <r>
    <d v="1993-11-22T00:00:00"/>
    <s v="Female"/>
    <s v="68818"/>
    <x v="51"/>
    <s v="Dental - Ameritas  Premium Option"/>
    <s v="Employee Only"/>
  </r>
  <r>
    <d v="1999-05-13T00:00:00"/>
    <s v="Male"/>
    <s v="68818"/>
    <x v="51"/>
    <s v=""/>
    <s v=""/>
  </r>
  <r>
    <d v="1973-01-08T00:00:00"/>
    <s v="Male"/>
    <s v="68818"/>
    <x v="51"/>
    <s v=""/>
    <s v=""/>
  </r>
  <r>
    <d v="1968-04-08T00:00:00"/>
    <s v="Female"/>
    <s v="68818"/>
    <x v="51"/>
    <s v=""/>
    <s v=""/>
  </r>
  <r>
    <d v="1966-04-10T00:00:00"/>
    <s v="Male"/>
    <s v="68818"/>
    <x v="51"/>
    <s v="Dental - Ameritas  Basic Option"/>
    <s v="Employee + Spouse"/>
  </r>
  <r>
    <d v="1971-11-12T00:00:00"/>
    <s v="Female"/>
    <s v="68818"/>
    <x v="51"/>
    <s v="Dental - Ameritas  Basic Option"/>
    <s v="Employee + Child(ren)"/>
  </r>
  <r>
    <d v="1959-03-09T00:00:00"/>
    <s v="Male"/>
    <s v="68818"/>
    <x v="51"/>
    <s v=""/>
    <s v=""/>
  </r>
  <r>
    <d v="1962-01-02T00:00:00"/>
    <s v="Female"/>
    <s v="68818"/>
    <x v="51"/>
    <s v="Dental - Ameritas  Basic Option"/>
    <s v="Employee Only"/>
  </r>
  <r>
    <d v="1960-12-11T00:00:00"/>
    <s v="Female"/>
    <s v="68818"/>
    <x v="51"/>
    <s v="Dental - Ameritas  Premium Option"/>
    <s v="Employee + Spouse"/>
  </r>
  <r>
    <d v="1960-12-19T00:00:00"/>
    <s v="Male"/>
    <s v="68818"/>
    <x v="51"/>
    <s v="Dental - Ameritas  Basic Option"/>
    <s v="Employee + Spouse"/>
  </r>
  <r>
    <d v="1976-03-28T00:00:00"/>
    <s v="Female"/>
    <s v="68818"/>
    <x v="51"/>
    <s v=""/>
    <s v=""/>
  </r>
  <r>
    <d v="1977-10-31T00:00:00"/>
    <s v="Male"/>
    <s v="68818"/>
    <x v="51"/>
    <s v="Dental - Ameritas  Premium Option"/>
    <s v="Family"/>
  </r>
  <r>
    <d v="1977-04-07T00:00:00"/>
    <s v="Male"/>
    <s v="68818"/>
    <x v="51"/>
    <s v=""/>
    <s v=""/>
  </r>
  <r>
    <d v="1964-03-14T00:00:00"/>
    <s v="Male"/>
    <s v="68818"/>
    <x v="51"/>
    <s v=""/>
    <s v=""/>
  </r>
  <r>
    <d v="1971-09-12T00:00:00"/>
    <s v="Female"/>
    <s v="68818"/>
    <x v="51"/>
    <s v=""/>
    <s v=""/>
  </r>
  <r>
    <d v="1960-05-31T00:00:00"/>
    <s v="Male"/>
    <s v="68818"/>
    <x v="51"/>
    <s v="Dental - Ameritas  Basic Option"/>
    <s v="Employee + Spouse"/>
  </r>
  <r>
    <d v="1966-05-26T00:00:00"/>
    <s v="Male"/>
    <s v="68818"/>
    <x v="51"/>
    <s v=""/>
    <s v=""/>
  </r>
  <r>
    <d v="1970-12-25T00:00:00"/>
    <s v="Male"/>
    <s v="68818"/>
    <x v="51"/>
    <s v=""/>
    <s v=""/>
  </r>
  <r>
    <d v="1983-02-16T00:00:00"/>
    <s v="Female"/>
    <s v="68818"/>
    <x v="51"/>
    <s v="Dental - Ameritas  Premium Option"/>
    <s v="Family"/>
  </r>
  <r>
    <d v="1980-10-16T00:00:00"/>
    <s v="Male"/>
    <s v="68818"/>
    <x v="51"/>
    <s v=""/>
    <s v=""/>
  </r>
  <r>
    <d v="2000-05-01T00:00:00"/>
    <s v="Male"/>
    <s v="68818"/>
    <x v="51"/>
    <s v="Dental - Ameritas  Premium Option"/>
    <s v="Employee Only"/>
  </r>
  <r>
    <d v="1992-11-26T00:00:00"/>
    <s v="Female"/>
    <s v="68818"/>
    <x v="51"/>
    <s v="Dental - Ameritas  Premium Option"/>
    <s v="Employee + Child(ren)"/>
  </r>
  <r>
    <d v="1965-06-29T00:00:00"/>
    <s v="Male"/>
    <s v="68818"/>
    <x v="51"/>
    <s v="Dental - Ameritas  Premium Option"/>
    <s v="Employee Only"/>
  </r>
  <r>
    <d v="1992-11-01T00:00:00"/>
    <s v="Male"/>
    <s v="68818"/>
    <x v="51"/>
    <s v=""/>
    <s v=""/>
  </r>
  <r>
    <d v="1994-11-07T00:00:00"/>
    <s v="Female"/>
    <s v="68818"/>
    <x v="51"/>
    <s v=""/>
    <s v=""/>
  </r>
  <r>
    <d v="1953-03-29T00:00:00"/>
    <s v="Female"/>
    <s v="68818"/>
    <x v="51"/>
    <s v="Dental - Ameritas  Premium Option"/>
    <s v="Employee Only"/>
  </r>
  <r>
    <d v="1993-03-28T00:00:00"/>
    <s v="Female"/>
    <s v="68818"/>
    <x v="51"/>
    <s v="Dental - Ameritas  Basic Option"/>
    <s v="Employee Only"/>
  </r>
  <r>
    <d v="1970-05-15T00:00:00"/>
    <s v="Female"/>
    <s v="68818"/>
    <x v="51"/>
    <s v="Dental - Ameritas  Premium Option"/>
    <s v="Family"/>
  </r>
  <r>
    <d v="1986-08-25T00:00:00"/>
    <s v="Female"/>
    <s v="68818"/>
    <x v="51"/>
    <s v="Dental - Ameritas  Basic Option"/>
    <s v="Family"/>
  </r>
  <r>
    <d v="1963-02-08T00:00:00"/>
    <s v="Female"/>
    <s v="68818"/>
    <x v="51"/>
    <s v="Dental - Ameritas  Premium Option"/>
    <s v="Employee + Spouse"/>
  </r>
  <r>
    <d v="1965-07-16T00:00:00"/>
    <s v="Male"/>
    <s v="68820"/>
    <x v="52"/>
    <s v="Dental - Ameritas  Premium Option"/>
    <s v="Employee Only"/>
  </r>
  <r>
    <d v="1997-11-13T00:00:00"/>
    <s v="Female"/>
    <s v="68820"/>
    <x v="52"/>
    <s v="Dental - Ameritas  Basic Option"/>
    <s v="Employee Only"/>
  </r>
  <r>
    <d v="1955-08-11T00:00:00"/>
    <s v="Female"/>
    <s v="68820"/>
    <x v="52"/>
    <s v="Dental - Ameritas  Premium Option"/>
    <s v="Employee + Spouse"/>
  </r>
  <r>
    <d v="1964-10-18T00:00:00"/>
    <s v="Male"/>
    <s v="68820"/>
    <x v="52"/>
    <s v="Dental - Ameritas  Basic Option"/>
    <s v="Employee + Spouse"/>
  </r>
  <r>
    <d v="1987-06-10T00:00:00"/>
    <s v="Male"/>
    <s v="68820"/>
    <x v="52"/>
    <s v="Dental - Ameritas  Premium Option"/>
    <s v="Employee Only"/>
  </r>
  <r>
    <d v="1973-09-11T00:00:00"/>
    <s v="Male"/>
    <s v="68822"/>
    <x v="48"/>
    <s v="Dental - Ameritas  Premium Option"/>
    <s v="Employee Only"/>
  </r>
  <r>
    <d v="1966-11-01T00:00:00"/>
    <s v="Male"/>
    <s v="68822"/>
    <x v="48"/>
    <s v="Dental - Ameritas  Basic Option"/>
    <s v="Family"/>
  </r>
  <r>
    <d v="1975-08-15T00:00:00"/>
    <s v="Female"/>
    <s v="68822"/>
    <x v="48"/>
    <s v="Dental - Ameritas  Premium Option"/>
    <s v="Employee + Child(ren)"/>
  </r>
  <r>
    <d v="1985-06-04T00:00:00"/>
    <s v="Male"/>
    <s v="68822"/>
    <x v="48"/>
    <s v="Dental - Ameritas  Basic Option"/>
    <s v="Employee Only"/>
  </r>
  <r>
    <d v="1957-09-28T00:00:00"/>
    <s v="Male"/>
    <s v="68822"/>
    <x v="48"/>
    <s v=""/>
    <s v=""/>
  </r>
  <r>
    <d v="1986-09-23T00:00:00"/>
    <s v="Female"/>
    <s v="68822"/>
    <x v="48"/>
    <s v="Dental - Ameritas  Basic Option"/>
    <s v="Employee + Spouse"/>
  </r>
  <r>
    <d v="1956-08-05T00:00:00"/>
    <s v="Male"/>
    <s v="68822"/>
    <x v="48"/>
    <s v=""/>
    <s v=""/>
  </r>
  <r>
    <d v="1977-06-13T00:00:00"/>
    <s v="Male"/>
    <s v="68822"/>
    <x v="48"/>
    <s v="Dental - Ameritas  Basic Option"/>
    <s v="Employee + Child(ren)"/>
  </r>
  <r>
    <d v="1956-12-10T00:00:00"/>
    <s v="Male"/>
    <s v="68822"/>
    <x v="48"/>
    <s v=""/>
    <s v=""/>
  </r>
  <r>
    <d v="1967-09-05T00:00:00"/>
    <s v="Female"/>
    <s v="68822"/>
    <x v="48"/>
    <s v="Dental - Ameritas  Premium Option"/>
    <s v="Family"/>
  </r>
  <r>
    <d v="1950-04-08T00:00:00"/>
    <s v="Female"/>
    <s v="68822"/>
    <x v="48"/>
    <s v="Dental - Ameritas  Basic Option"/>
    <s v="Employee Only"/>
  </r>
  <r>
    <d v="1960-08-17T00:00:00"/>
    <s v="Female"/>
    <s v="68822"/>
    <x v="48"/>
    <s v="Dental - Ameritas  Basic Option"/>
    <s v="Family"/>
  </r>
  <r>
    <d v="1982-05-02T00:00:00"/>
    <s v="Male"/>
    <s v="68822"/>
    <x v="48"/>
    <s v=""/>
    <s v=""/>
  </r>
  <r>
    <d v="1966-01-12T00:00:00"/>
    <s v="Male"/>
    <s v="68822"/>
    <x v="48"/>
    <s v=""/>
    <s v=""/>
  </r>
  <r>
    <d v="1969-11-11T00:00:00"/>
    <s v="Female"/>
    <s v="68822"/>
    <x v="48"/>
    <s v="Dental - Ameritas  Premium Option"/>
    <s v="Family"/>
  </r>
  <r>
    <d v="1969-07-29T00:00:00"/>
    <s v="Male"/>
    <s v="68822"/>
    <x v="48"/>
    <s v=""/>
    <s v=""/>
  </r>
  <r>
    <d v="1974-05-07T00:00:00"/>
    <s v="Female"/>
    <s v="68822"/>
    <x v="48"/>
    <s v=""/>
    <s v=""/>
  </r>
  <r>
    <d v="1989-04-15T00:00:00"/>
    <s v="Male"/>
    <s v="68822"/>
    <x v="48"/>
    <s v=""/>
    <s v=""/>
  </r>
  <r>
    <d v="1993-11-02T00:00:00"/>
    <s v="Female"/>
    <s v="68822"/>
    <x v="48"/>
    <s v="Dental - Ameritas  Premium Option"/>
    <s v="Employee + Spouse"/>
  </r>
  <r>
    <d v="1968-02-09T00:00:00"/>
    <s v="Female"/>
    <s v="68822"/>
    <x v="48"/>
    <s v="Dental - Ameritas  Premium Option"/>
    <s v="Family"/>
  </r>
  <r>
    <d v="1977-02-15T00:00:00"/>
    <s v="Male"/>
    <s v="68822"/>
    <x v="48"/>
    <s v="Dental - Ameritas  Premium Option"/>
    <s v="Family"/>
  </r>
  <r>
    <d v="1982-10-08T00:00:00"/>
    <s v="Female"/>
    <s v="68822"/>
    <x v="48"/>
    <s v="Dental - Ameritas  Premium Option"/>
    <s v="Employee Only"/>
  </r>
  <r>
    <d v="1991-05-15T00:00:00"/>
    <s v="Male"/>
    <s v="68822"/>
    <x v="48"/>
    <s v="Dental - Ameritas  Premium Option"/>
    <s v="Employee Only"/>
  </r>
  <r>
    <d v="1971-03-20T00:00:00"/>
    <s v="Female"/>
    <s v="68822"/>
    <x v="48"/>
    <s v=""/>
    <s v=""/>
  </r>
  <r>
    <d v="1996-12-22T00:00:00"/>
    <s v="Male"/>
    <s v="68822"/>
    <x v="48"/>
    <s v=""/>
    <s v=""/>
  </r>
  <r>
    <d v="1970-11-04T00:00:00"/>
    <s v="Female"/>
    <s v="68822"/>
    <x v="48"/>
    <s v="Dental - Ameritas  Premium Option"/>
    <s v="Family"/>
  </r>
  <r>
    <d v="1988-10-25T00:00:00"/>
    <s v="Male"/>
    <s v="68823"/>
    <x v="53"/>
    <s v=""/>
    <s v=""/>
  </r>
  <r>
    <d v="1951-06-13T00:00:00"/>
    <s v="Female"/>
    <s v="68823"/>
    <x v="53"/>
    <s v="Dental - Ameritas  Premium Option"/>
    <s v="Employee Only"/>
  </r>
  <r>
    <d v="1964-07-07T00:00:00"/>
    <s v="Male"/>
    <s v="68823"/>
    <x v="53"/>
    <s v="Dental - Ameritas  Basic Option"/>
    <s v="Employee + Spouse"/>
  </r>
  <r>
    <d v="1967-10-25T00:00:00"/>
    <s v="Male"/>
    <s v="68823"/>
    <x v="53"/>
    <s v=""/>
    <s v=""/>
  </r>
  <r>
    <d v="1975-02-12T00:00:00"/>
    <s v="Male"/>
    <s v="68823"/>
    <x v="53"/>
    <s v="Dental - Ameritas  Basic Option"/>
    <s v="Employee + Spouse"/>
  </r>
  <r>
    <d v="1953-12-05T00:00:00"/>
    <s v="Male"/>
    <s v="68823"/>
    <x v="53"/>
    <s v="Dental - Ameritas  Basic Option"/>
    <s v="Family"/>
  </r>
  <r>
    <d v="1958-01-01T00:00:00"/>
    <s v="Female"/>
    <s v="68823"/>
    <x v="53"/>
    <s v=""/>
    <s v=""/>
  </r>
  <r>
    <d v="1985-05-26T00:00:00"/>
    <s v="Male"/>
    <s v="68823"/>
    <x v="53"/>
    <s v=""/>
    <s v=""/>
  </r>
  <r>
    <d v="1954-12-19T00:00:00"/>
    <s v="Male"/>
    <s v="68823"/>
    <x v="53"/>
    <s v=""/>
    <s v=""/>
  </r>
  <r>
    <d v="1981-10-06T00:00:00"/>
    <s v="Male"/>
    <s v="68823"/>
    <x v="53"/>
    <s v="Dental - Ameritas  Premium Option"/>
    <s v="Family"/>
  </r>
  <r>
    <d v="1968-10-20T00:00:00"/>
    <s v="Male"/>
    <s v="68823"/>
    <x v="53"/>
    <s v="Dental - Ameritas  Premium Option"/>
    <s v="Employee + Child(ren)"/>
  </r>
  <r>
    <d v="1967-08-16T00:00:00"/>
    <s v="Male"/>
    <s v="68823"/>
    <x v="53"/>
    <s v="Dental - Ameritas  Premium Option"/>
    <s v="Family"/>
  </r>
  <r>
    <d v="1990-06-05T00:00:00"/>
    <s v="Male"/>
    <s v="68823"/>
    <x v="53"/>
    <s v=""/>
    <s v=""/>
  </r>
  <r>
    <d v="1970-08-10T00:00:00"/>
    <s v="Female"/>
    <s v="68823"/>
    <x v="53"/>
    <s v=""/>
    <s v=""/>
  </r>
  <r>
    <d v="1984-09-11T00:00:00"/>
    <s v="Male"/>
    <s v="68823"/>
    <x v="53"/>
    <s v=""/>
    <s v=""/>
  </r>
  <r>
    <d v="1964-02-18T00:00:00"/>
    <s v="Male"/>
    <s v="68823"/>
    <x v="53"/>
    <s v="Dental - Ameritas  Basic Option"/>
    <s v="Family"/>
  </r>
  <r>
    <d v="1976-11-12T00:00:00"/>
    <s v="Male"/>
    <s v="68823"/>
    <x v="53"/>
    <s v="Dental - Ameritas  Premium Option"/>
    <s v="Family"/>
  </r>
  <r>
    <d v="1962-01-02T00:00:00"/>
    <s v="Male"/>
    <s v="68823"/>
    <x v="53"/>
    <s v=""/>
    <s v=""/>
  </r>
  <r>
    <d v="1998-06-14T00:00:00"/>
    <s v="Male"/>
    <s v="68823"/>
    <x v="53"/>
    <s v=""/>
    <s v=""/>
  </r>
  <r>
    <d v="1995-03-11T00:00:00"/>
    <s v="Female"/>
    <s v="68823"/>
    <x v="53"/>
    <s v="Dental - Ameritas  Premium Option"/>
    <s v="Employee Only"/>
  </r>
  <r>
    <d v="1991-02-13T00:00:00"/>
    <s v="Female"/>
    <s v="68824"/>
    <x v="46"/>
    <s v="Dental - Ameritas  Basic Option"/>
    <s v="Employee Only"/>
  </r>
  <r>
    <d v="1988-03-28T00:00:00"/>
    <s v="Male"/>
    <s v="68824"/>
    <x v="46"/>
    <s v="Dental - Ameritas  Premium Option"/>
    <s v="Employee + Child(ren)"/>
  </r>
  <r>
    <d v="1978-12-12T00:00:00"/>
    <s v="Male"/>
    <s v="68824"/>
    <x v="46"/>
    <s v=""/>
    <s v=""/>
  </r>
  <r>
    <d v="1965-06-29T00:00:00"/>
    <s v="Male"/>
    <s v="68824"/>
    <x v="46"/>
    <s v=""/>
    <s v=""/>
  </r>
  <r>
    <d v="1965-11-24T00:00:00"/>
    <s v="Male"/>
    <s v="68824"/>
    <x v="46"/>
    <s v="Dental - Ameritas  Premium Option"/>
    <s v="Employee + Spouse"/>
  </r>
  <r>
    <d v="1975-05-12T00:00:00"/>
    <s v="Female"/>
    <s v="68824"/>
    <x v="46"/>
    <s v="Dental - Ameritas  Premium Option"/>
    <s v="Family"/>
  </r>
  <r>
    <d v="1981-02-22T00:00:00"/>
    <s v="Female"/>
    <s v="68824"/>
    <x v="46"/>
    <s v="Dental - Ameritas  Premium Option"/>
    <s v="Employee + Child(ren)"/>
  </r>
  <r>
    <d v="1986-07-26T00:00:00"/>
    <s v="Female"/>
    <s v="68824"/>
    <x v="46"/>
    <s v=""/>
    <s v=""/>
  </r>
  <r>
    <d v="1999-02-09T00:00:00"/>
    <s v="Female"/>
    <s v="68825"/>
    <x v="48"/>
    <s v=""/>
    <s v=""/>
  </r>
  <r>
    <d v="1960-10-03T00:00:00"/>
    <s v="Male"/>
    <s v="68825"/>
    <x v="48"/>
    <s v="Dental - Ameritas  Premium Option"/>
    <s v="Employee Only"/>
  </r>
  <r>
    <d v="1968-04-12T00:00:00"/>
    <s v="Male"/>
    <s v="68825"/>
    <x v="48"/>
    <s v=""/>
    <s v=""/>
  </r>
  <r>
    <d v="1957-03-07T00:00:00"/>
    <s v="Female"/>
    <s v="68825"/>
    <x v="48"/>
    <s v="Dental - Ameritas  Premium Option"/>
    <s v="Employee Only"/>
  </r>
  <r>
    <d v="1996-12-26T00:00:00"/>
    <s v="Male"/>
    <s v="68826"/>
    <x v="29"/>
    <s v=""/>
    <s v=""/>
  </r>
  <r>
    <d v="1975-02-14T00:00:00"/>
    <s v="Female"/>
    <s v="68826"/>
    <x v="29"/>
    <s v="Dental - Ameritas  Premium Option"/>
    <s v="Family"/>
  </r>
  <r>
    <d v="1972-09-04T00:00:00"/>
    <s v="Male"/>
    <s v="68826"/>
    <x v="29"/>
    <s v="Dental - Ameritas  Basic Option"/>
    <s v="Family"/>
  </r>
  <r>
    <d v="1972-09-24T00:00:00"/>
    <s v="Female"/>
    <s v="68826"/>
    <x v="29"/>
    <s v="Dental - Ameritas  Premium Option"/>
    <s v="Family"/>
  </r>
  <r>
    <d v="1988-02-22T00:00:00"/>
    <s v="Female"/>
    <s v="68826"/>
    <x v="29"/>
    <s v="Dental - Ameritas  Premium Option"/>
    <s v="Family"/>
  </r>
  <r>
    <d v="1959-07-18T00:00:00"/>
    <s v="Female"/>
    <s v="68826"/>
    <x v="29"/>
    <s v=""/>
    <s v=""/>
  </r>
  <r>
    <d v="1957-07-27T00:00:00"/>
    <s v="Female"/>
    <s v="68826"/>
    <x v="29"/>
    <s v="Dental - Ameritas  Basic Option"/>
    <s v="Employee + Spouse"/>
  </r>
  <r>
    <d v="1972-07-12T00:00:00"/>
    <s v="Male"/>
    <s v="68826"/>
    <x v="29"/>
    <s v="Dental - Ameritas  Premium Option"/>
    <s v="Family"/>
  </r>
  <r>
    <d v="1963-07-11T00:00:00"/>
    <s v="Male"/>
    <s v="68826"/>
    <x v="29"/>
    <s v=""/>
    <s v=""/>
  </r>
  <r>
    <d v="1962-07-04T00:00:00"/>
    <s v="Female"/>
    <s v="68826"/>
    <x v="29"/>
    <s v="Dental - Ameritas  Premium Option"/>
    <s v="Employee + Spouse"/>
  </r>
  <r>
    <d v="1965-01-26T00:00:00"/>
    <s v="Male"/>
    <s v="68826"/>
    <x v="29"/>
    <s v="Dental - Ameritas  Premium Option"/>
    <s v="Employee Only"/>
  </r>
  <r>
    <d v="1972-01-19T00:00:00"/>
    <s v="Female"/>
    <s v="68826"/>
    <x v="29"/>
    <s v="Dental - Ameritas  Premium Option"/>
    <s v="Employee Only"/>
  </r>
  <r>
    <d v="1969-03-30T00:00:00"/>
    <s v="Male"/>
    <s v="68826"/>
    <x v="29"/>
    <s v="Dental - Ameritas  Premium Option"/>
    <s v="Family"/>
  </r>
  <r>
    <d v="1963-07-09T00:00:00"/>
    <s v="Male"/>
    <s v="68826"/>
    <x v="29"/>
    <s v="Dental - Ameritas  Premium Option"/>
    <s v="Employee Only"/>
  </r>
  <r>
    <d v="1969-05-06T00:00:00"/>
    <s v="Male"/>
    <s v="68826"/>
    <x v="29"/>
    <s v="Dental - Ameritas  Premium Option"/>
    <s v="Employee + Spouse"/>
  </r>
  <r>
    <d v="1997-08-12T00:00:00"/>
    <s v="Female"/>
    <s v="68826"/>
    <x v="29"/>
    <s v=""/>
    <s v=""/>
  </r>
  <r>
    <d v="1989-06-19T00:00:00"/>
    <s v="Female"/>
    <s v="68826"/>
    <x v="29"/>
    <s v=""/>
    <s v=""/>
  </r>
  <r>
    <d v="1964-11-12T00:00:00"/>
    <s v="Female"/>
    <s v="68826"/>
    <x v="29"/>
    <s v="Dental - Ameritas  Premium Option"/>
    <s v="Employee + Child(ren)"/>
  </r>
  <r>
    <d v="1966-05-18T00:00:00"/>
    <s v="Male"/>
    <s v="68826"/>
    <x v="29"/>
    <s v=""/>
    <s v=""/>
  </r>
  <r>
    <d v="1972-10-15T00:00:00"/>
    <s v="Male"/>
    <s v="68826"/>
    <x v="29"/>
    <s v="Dental - Ameritas  Basic Option"/>
    <s v="Employee + Spouse"/>
  </r>
  <r>
    <d v="1968-08-15T00:00:00"/>
    <s v="Male"/>
    <s v="68827"/>
    <x v="29"/>
    <s v="Dental - Ameritas  Basic Option"/>
    <s v="Employee Only"/>
  </r>
  <r>
    <d v="1966-07-30T00:00:00"/>
    <s v="Male"/>
    <s v="68827"/>
    <x v="29"/>
    <s v="Dental - Ameritas  Premium Option"/>
    <s v="Employee + Child(ren)"/>
  </r>
  <r>
    <d v="1978-05-20T00:00:00"/>
    <s v="Male"/>
    <s v="68827"/>
    <x v="29"/>
    <s v="Dental - Ameritas  Basic Option"/>
    <s v="Family"/>
  </r>
  <r>
    <d v="1964-03-19T00:00:00"/>
    <s v="Male"/>
    <s v="68827"/>
    <x v="29"/>
    <s v="Dental - Ameritas  Premium Option"/>
    <s v="Employee + Child(ren)"/>
  </r>
  <r>
    <d v="1963-05-07T00:00:00"/>
    <s v="Female"/>
    <s v="68828"/>
    <x v="48"/>
    <s v="Dental - Ameritas  Premium Option"/>
    <s v="Family"/>
  </r>
  <r>
    <d v="1968-10-15T00:00:00"/>
    <s v="Female"/>
    <s v="68831"/>
    <x v="52"/>
    <s v="Dental - Ameritas  Basic Option"/>
    <s v="Employee + Spouse"/>
  </r>
  <r>
    <d v="1968-02-02T00:00:00"/>
    <s v="Female"/>
    <s v="68831"/>
    <x v="52"/>
    <s v="Dental - Ameritas  Basic Option"/>
    <s v="Family"/>
  </r>
  <r>
    <d v="1956-07-23T00:00:00"/>
    <s v="Male"/>
    <s v="68831"/>
    <x v="52"/>
    <s v="Dental - Ameritas  Premium Option"/>
    <s v="Employee + Spouse"/>
  </r>
  <r>
    <d v="1964-12-30T00:00:00"/>
    <s v="Male"/>
    <s v="68831"/>
    <x v="52"/>
    <s v="Dental - Ameritas  Premium Option"/>
    <s v="Family"/>
  </r>
  <r>
    <d v="1971-05-23T00:00:00"/>
    <s v="Male"/>
    <s v="68831"/>
    <x v="52"/>
    <s v=""/>
    <s v=""/>
  </r>
  <r>
    <d v="1994-12-15T00:00:00"/>
    <s v="Male"/>
    <s v="68831"/>
    <x v="52"/>
    <s v="Dental - Ameritas  Basic Option"/>
    <s v="Family"/>
  </r>
  <r>
    <d v="1998-05-29T00:00:00"/>
    <s v="Female"/>
    <s v="68831"/>
    <x v="52"/>
    <s v=""/>
    <s v=""/>
  </r>
  <r>
    <d v="1971-07-09T00:00:00"/>
    <s v="Female"/>
    <s v="68831"/>
    <x v="52"/>
    <s v="Dental - Ameritas  Premium Option"/>
    <s v="Family"/>
  </r>
  <r>
    <d v="1988-06-21T00:00:00"/>
    <s v="Male"/>
    <s v="68832"/>
    <x v="46"/>
    <s v="Dental - Ameritas  Premium Option"/>
    <s v="Employee + Spouse"/>
  </r>
  <r>
    <d v="1995-09-08T00:00:00"/>
    <s v="Female"/>
    <s v="68832"/>
    <x v="46"/>
    <s v=""/>
    <s v=""/>
  </r>
  <r>
    <d v="1963-04-13T00:00:00"/>
    <s v="Female"/>
    <s v="68832"/>
    <x v="46"/>
    <s v=""/>
    <s v=""/>
  </r>
  <r>
    <d v="1965-04-27T00:00:00"/>
    <s v="Female"/>
    <s v="68832"/>
    <x v="46"/>
    <s v="Dental - Ameritas  Basic Option"/>
    <s v="Family"/>
  </r>
  <r>
    <d v="1980-11-16T00:00:00"/>
    <s v="Female"/>
    <s v="68832"/>
    <x v="46"/>
    <s v="Dental - Ameritas  Premium Option"/>
    <s v="Family"/>
  </r>
  <r>
    <d v="1986-09-04T00:00:00"/>
    <s v="Female"/>
    <s v="68832"/>
    <x v="46"/>
    <s v="Dental - Ameritas  Basic Option"/>
    <s v="Employee + Child(ren)"/>
  </r>
  <r>
    <d v="1988-08-16T00:00:00"/>
    <s v="Male"/>
    <s v="68832"/>
    <x v="46"/>
    <s v="Dental - Ameritas  Basic Option"/>
    <s v="Family"/>
  </r>
  <r>
    <d v="1985-08-30T00:00:00"/>
    <s v="Female"/>
    <s v="68832"/>
    <x v="46"/>
    <s v=""/>
    <s v=""/>
  </r>
  <r>
    <d v="1963-04-14T00:00:00"/>
    <s v="Male"/>
    <s v="68832"/>
    <x v="46"/>
    <s v=""/>
    <s v=""/>
  </r>
  <r>
    <d v="1986-01-23T00:00:00"/>
    <s v="Female"/>
    <s v="68832"/>
    <x v="46"/>
    <s v="Dental - Ameritas  Basic Option"/>
    <s v="Family"/>
  </r>
  <r>
    <d v="1983-12-23T00:00:00"/>
    <s v="Female"/>
    <s v="68832"/>
    <x v="46"/>
    <s v="Dental - Ameritas  Premium Option"/>
    <s v="Employee + Child(ren)"/>
  </r>
  <r>
    <d v="1967-04-04T00:00:00"/>
    <s v="Female"/>
    <s v="68832"/>
    <x v="46"/>
    <s v=""/>
    <s v=""/>
  </r>
  <r>
    <d v="1958-12-25T00:00:00"/>
    <s v="Male"/>
    <s v="68832"/>
    <x v="46"/>
    <s v=""/>
    <s v=""/>
  </r>
  <r>
    <d v="1986-10-23T00:00:00"/>
    <s v="Female"/>
    <s v="68832"/>
    <x v="46"/>
    <s v="Dental - Ameritas  Basic Option"/>
    <s v="Employee Only"/>
  </r>
  <r>
    <d v="1966-10-03T00:00:00"/>
    <s v="Male"/>
    <s v="68832"/>
    <x v="46"/>
    <s v="Dental - Ameritas  Premium Option"/>
    <s v="Employee Only"/>
  </r>
  <r>
    <d v="1986-02-08T00:00:00"/>
    <s v="Male"/>
    <s v="68832"/>
    <x v="46"/>
    <s v=""/>
    <s v=""/>
  </r>
  <r>
    <d v="1979-07-19T00:00:00"/>
    <s v="Female"/>
    <s v="68832"/>
    <x v="46"/>
    <s v="Dental - Ameritas  Basic Option"/>
    <s v="Employee + Child(ren)"/>
  </r>
  <r>
    <d v="1993-02-18T00:00:00"/>
    <s v="Male"/>
    <s v="68832"/>
    <x v="46"/>
    <s v=""/>
    <s v=""/>
  </r>
  <r>
    <d v="1990-07-12T00:00:00"/>
    <s v="Male"/>
    <s v="68832"/>
    <x v="46"/>
    <s v="Dental - Ameritas  Basic Option"/>
    <s v="Family"/>
  </r>
  <r>
    <d v="1982-08-06T00:00:00"/>
    <s v="Female"/>
    <s v="68834"/>
    <x v="54"/>
    <s v=""/>
    <s v=""/>
  </r>
  <r>
    <d v="1971-06-14T00:00:00"/>
    <s v="Male"/>
    <s v="68834"/>
    <x v="54"/>
    <s v="Dental - Ameritas  Premium Option"/>
    <s v="Family"/>
  </r>
  <r>
    <d v="1960-07-14T00:00:00"/>
    <s v="Female"/>
    <s v="68834"/>
    <x v="54"/>
    <s v="Dental - Ameritas  Basic Option"/>
    <s v="Employee Only"/>
  </r>
  <r>
    <d v="1960-10-15T00:00:00"/>
    <s v="Male"/>
    <s v="68835"/>
    <x v="52"/>
    <s v="Dental - Ameritas  Premium Option"/>
    <s v="Employee + Spouse"/>
  </r>
  <r>
    <d v="1998-03-01T00:00:00"/>
    <s v="Female"/>
    <s v="68836"/>
    <x v="47"/>
    <s v=""/>
    <s v=""/>
  </r>
  <r>
    <d v="1961-07-12T00:00:00"/>
    <s v="Male"/>
    <s v="68836"/>
    <x v="47"/>
    <s v="Dental - Ameritas  Premium Option"/>
    <s v="Employee Only"/>
  </r>
  <r>
    <d v="1966-03-05T00:00:00"/>
    <s v="Female"/>
    <s v="68836"/>
    <x v="47"/>
    <s v=""/>
    <s v=""/>
  </r>
  <r>
    <d v="1955-04-22T00:00:00"/>
    <s v="Male"/>
    <s v="68836"/>
    <x v="47"/>
    <s v=""/>
    <s v=""/>
  </r>
  <r>
    <d v="1960-03-09T00:00:00"/>
    <s v="Male"/>
    <s v="68836"/>
    <x v="47"/>
    <s v="Dental - Ameritas  Premium Option"/>
    <s v="Employee Only"/>
  </r>
  <r>
    <d v="1992-10-23T00:00:00"/>
    <s v="Female"/>
    <s v="68836"/>
    <x v="47"/>
    <s v="Dental - Ameritas  Basic Option"/>
    <s v="Employee + Spouse"/>
  </r>
  <r>
    <d v="1960-03-08T00:00:00"/>
    <s v="Female"/>
    <s v="68836"/>
    <x v="47"/>
    <s v=""/>
    <s v=""/>
  </r>
  <r>
    <d v="1958-12-19T00:00:00"/>
    <s v="Male"/>
    <s v="68836"/>
    <x v="47"/>
    <s v="Dental - Ameritas  Premium Option"/>
    <s v="Employee + Spouse"/>
  </r>
  <r>
    <d v="1991-08-26T00:00:00"/>
    <s v="Female"/>
    <s v="68836"/>
    <x v="47"/>
    <s v="Dental - Ameritas  Premium Option"/>
    <s v="Employee + Spouse"/>
  </r>
  <r>
    <d v="1975-10-17T00:00:00"/>
    <s v="Male"/>
    <s v="68837"/>
    <x v="49"/>
    <s v="Dental - Ameritas  Basic Option"/>
    <s v="Family"/>
  </r>
  <r>
    <d v="1974-06-11T00:00:00"/>
    <s v="Male"/>
    <s v="68837"/>
    <x v="49"/>
    <s v="Dental - Ameritas  Premium Option"/>
    <s v="Family"/>
  </r>
  <r>
    <d v="1966-09-23T00:00:00"/>
    <s v="Female"/>
    <s v="68838"/>
    <x v="52"/>
    <s v="Dental - Ameritas  Premium Option"/>
    <s v="Family"/>
  </r>
  <r>
    <d v="1964-03-08T00:00:00"/>
    <s v="Male"/>
    <s v="68840"/>
    <x v="47"/>
    <s v="Dental - Ameritas  Premium Option"/>
    <s v="Employee + Spouse"/>
  </r>
  <r>
    <d v="1975-05-05T00:00:00"/>
    <s v="Female"/>
    <s v="68840"/>
    <x v="47"/>
    <s v="Dental - Ameritas  Premium Option"/>
    <s v="Employee Only"/>
  </r>
  <r>
    <d v="1964-12-08T00:00:00"/>
    <s v="Male"/>
    <s v="68840"/>
    <x v="47"/>
    <s v=""/>
    <s v=""/>
  </r>
  <r>
    <d v="1973-05-01T00:00:00"/>
    <s v="Female"/>
    <s v="68840"/>
    <x v="47"/>
    <s v="Dental - Ameritas  Basic Option"/>
    <s v="Employee Only"/>
  </r>
  <r>
    <d v="1975-09-02T00:00:00"/>
    <s v="Female"/>
    <s v="68840"/>
    <x v="47"/>
    <s v="Dental - Ameritas  Premium Option"/>
    <s v="Family"/>
  </r>
  <r>
    <d v="1980-12-18T00:00:00"/>
    <s v="Female"/>
    <s v="68840"/>
    <x v="47"/>
    <s v=""/>
    <s v=""/>
  </r>
  <r>
    <d v="1956-07-17T00:00:00"/>
    <s v="Male"/>
    <s v="68840"/>
    <x v="47"/>
    <s v="Dental - Ameritas  Premium Option"/>
    <s v="Employee + Spouse"/>
  </r>
  <r>
    <d v="1989-02-02T00:00:00"/>
    <s v="Female"/>
    <s v="68840"/>
    <x v="47"/>
    <s v="Dental - Ameritas  Basic Option"/>
    <s v="Family"/>
  </r>
  <r>
    <d v="1965-06-19T00:00:00"/>
    <s v="Female"/>
    <s v="68840"/>
    <x v="47"/>
    <s v="Dental - Ameritas  Premium Option"/>
    <s v="Employee + Spouse"/>
  </r>
  <r>
    <d v="1973-08-08T00:00:00"/>
    <s v="Male"/>
    <s v="68840"/>
    <x v="47"/>
    <s v="Dental - Ameritas  Premium Option"/>
    <s v="Employee Only"/>
  </r>
  <r>
    <d v="1977-11-25T00:00:00"/>
    <s v="Male"/>
    <s v="68840"/>
    <x v="47"/>
    <s v="Dental - Ameritas  Premium Option"/>
    <s v="Family"/>
  </r>
  <r>
    <d v="1986-07-07T00:00:00"/>
    <s v="Male"/>
    <s v="68840"/>
    <x v="47"/>
    <s v=""/>
    <s v=""/>
  </r>
  <r>
    <d v="1993-03-17T00:00:00"/>
    <s v="Female"/>
    <s v="68840"/>
    <x v="47"/>
    <s v="Dental - Ameritas  Premium Option"/>
    <s v="Employee Only"/>
  </r>
  <r>
    <d v="1976-07-12T00:00:00"/>
    <s v="Male"/>
    <s v="68840"/>
    <x v="47"/>
    <s v=""/>
    <s v=""/>
  </r>
  <r>
    <d v="1992-09-23T00:00:00"/>
    <s v="Male"/>
    <s v="68840"/>
    <x v="47"/>
    <s v="Dental - Ameritas  Premium Option"/>
    <s v="Employee Only"/>
  </r>
  <r>
    <d v="1960-08-01T00:00:00"/>
    <s v="Female"/>
    <s v="68840"/>
    <x v="47"/>
    <s v="Dental - Ameritas  Premium Option"/>
    <s v="Employee + Spouse"/>
  </r>
  <r>
    <d v="1979-03-17T00:00:00"/>
    <s v="Female"/>
    <s v="68840"/>
    <x v="47"/>
    <s v=""/>
    <s v=""/>
  </r>
  <r>
    <d v="1994-04-22T00:00:00"/>
    <s v="Male"/>
    <s v="68840"/>
    <x v="47"/>
    <s v=""/>
    <s v=""/>
  </r>
  <r>
    <d v="1991-08-10T00:00:00"/>
    <s v="Female"/>
    <s v="68840"/>
    <x v="47"/>
    <s v=""/>
    <s v=""/>
  </r>
  <r>
    <d v="1998-09-15T00:00:00"/>
    <s v="Male"/>
    <s v="68840"/>
    <x v="47"/>
    <s v=""/>
    <s v=""/>
  </r>
  <r>
    <d v="1976-07-14T00:00:00"/>
    <s v="Male"/>
    <s v="68840"/>
    <x v="47"/>
    <s v="Dental - Ameritas  Basic Option"/>
    <s v="Employee + Child(ren)"/>
  </r>
  <r>
    <d v="1990-12-29T00:00:00"/>
    <s v="Female"/>
    <s v="68840"/>
    <x v="47"/>
    <s v="Dental - Ameritas  Premium Option"/>
    <s v="Employee + Child(ren)"/>
  </r>
  <r>
    <d v="1956-02-06T00:00:00"/>
    <s v="Male"/>
    <s v="68840"/>
    <x v="47"/>
    <s v=""/>
    <s v=""/>
  </r>
  <r>
    <d v="1989-04-02T00:00:00"/>
    <s v="Female"/>
    <s v="68840"/>
    <x v="47"/>
    <s v="Dental - Ameritas  Premium Option"/>
    <s v="Family"/>
  </r>
  <r>
    <d v="1989-05-09T00:00:00"/>
    <s v="Male"/>
    <s v="68840"/>
    <x v="47"/>
    <s v="Dental - Ameritas  Premium Option"/>
    <s v="Employee Only"/>
  </r>
  <r>
    <d v="1992-08-12T00:00:00"/>
    <s v="Female"/>
    <s v="68840"/>
    <x v="47"/>
    <s v="Dental - Ameritas  Basic Option"/>
    <s v="Employee + Child(ren)"/>
  </r>
  <r>
    <d v="1977-07-07T00:00:00"/>
    <s v="Female"/>
    <s v="68840"/>
    <x v="47"/>
    <s v="Dental - Ameritas  Basic Option"/>
    <s v="Employee Only"/>
  </r>
  <r>
    <d v="1951-11-21T00:00:00"/>
    <s v="Male"/>
    <s v="68840"/>
    <x v="47"/>
    <s v=""/>
    <s v=""/>
  </r>
  <r>
    <d v="1994-11-30T00:00:00"/>
    <s v="Female"/>
    <s v="68840"/>
    <x v="47"/>
    <s v="Dental - Ameritas  Basic Option"/>
    <s v="Family"/>
  </r>
  <r>
    <d v="1989-12-23T00:00:00"/>
    <s v="Male"/>
    <s v="68840"/>
    <x v="47"/>
    <s v=""/>
    <s v=""/>
  </r>
  <r>
    <d v="1975-06-08T00:00:00"/>
    <s v="Male"/>
    <s v="68840"/>
    <x v="47"/>
    <s v="Dental - Ameritas  Premium Option"/>
    <s v="Family"/>
  </r>
  <r>
    <d v="1975-03-08T00:00:00"/>
    <s v="Male"/>
    <s v="68840"/>
    <x v="47"/>
    <s v=""/>
    <s v=""/>
  </r>
  <r>
    <d v="1989-06-18T00:00:00"/>
    <s v="Female"/>
    <s v="68840"/>
    <x v="47"/>
    <s v=""/>
    <s v=""/>
  </r>
  <r>
    <d v="1985-05-05T00:00:00"/>
    <s v="Female"/>
    <s v="68841"/>
    <x v="51"/>
    <s v="Dental - Ameritas  Basic Option"/>
    <s v="Employee + Child(ren)"/>
  </r>
  <r>
    <d v="1960-09-06T00:00:00"/>
    <s v="Female"/>
    <s v="68841"/>
    <x v="51"/>
    <s v="Dental - Ameritas  Basic Option"/>
    <s v="Employee + Child(ren)"/>
  </r>
  <r>
    <d v="1992-05-14T00:00:00"/>
    <s v="Female"/>
    <s v="68841"/>
    <x v="51"/>
    <s v="Dental - Ameritas  Premium Option"/>
    <s v="Family"/>
  </r>
  <r>
    <d v="1973-06-10T00:00:00"/>
    <s v="Male"/>
    <s v="68842"/>
    <x v="34"/>
    <s v="Dental - Ameritas  Basic Option"/>
    <s v="Employee Only"/>
  </r>
  <r>
    <d v="1989-04-19T00:00:00"/>
    <s v="Male"/>
    <s v="68842"/>
    <x v="34"/>
    <s v="Dental - Ameritas  Basic Option"/>
    <s v="Employee Only"/>
  </r>
  <r>
    <d v="1963-12-02T00:00:00"/>
    <s v="Male"/>
    <s v="68843"/>
    <x v="51"/>
    <s v="Dental - Ameritas  Premium Option"/>
    <s v="Family"/>
  </r>
  <r>
    <d v="1959-05-19T00:00:00"/>
    <s v="Female"/>
    <s v="68843"/>
    <x v="51"/>
    <s v="Dental - Ameritas  Premium Option"/>
    <s v="Employee + Spouse"/>
  </r>
  <r>
    <d v="1998-02-03T00:00:00"/>
    <s v="Male"/>
    <s v="68843"/>
    <x v="51"/>
    <s v=""/>
    <s v=""/>
  </r>
  <r>
    <d v="1967-03-10T00:00:00"/>
    <s v="Female"/>
    <s v="68844"/>
    <x v="50"/>
    <s v="Dental - Ameritas  Premium Option"/>
    <s v="Family"/>
  </r>
  <r>
    <d v="1998-05-18T00:00:00"/>
    <s v="Male"/>
    <s v="68845"/>
    <x v="47"/>
    <s v=""/>
    <s v=""/>
  </r>
  <r>
    <d v="1997-12-18T00:00:00"/>
    <s v="Female"/>
    <s v="68845"/>
    <x v="47"/>
    <s v=""/>
    <s v=""/>
  </r>
  <r>
    <d v="1961-03-25T00:00:00"/>
    <s v="Female"/>
    <s v="68845"/>
    <x v="47"/>
    <s v="Dental - Ameritas  Basic Option"/>
    <s v="Employee Only"/>
  </r>
  <r>
    <d v="1995-01-19T00:00:00"/>
    <s v="Female"/>
    <s v="68845"/>
    <x v="47"/>
    <s v="Dental - Ameritas  Basic Option"/>
    <s v="Employee Only"/>
  </r>
  <r>
    <d v="1983-05-11T00:00:00"/>
    <s v="Male"/>
    <s v="68845"/>
    <x v="47"/>
    <s v=""/>
    <s v=""/>
  </r>
  <r>
    <d v="1967-09-12T00:00:00"/>
    <s v="Female"/>
    <s v="68845"/>
    <x v="47"/>
    <s v=""/>
    <s v=""/>
  </r>
  <r>
    <d v="1985-05-26T00:00:00"/>
    <s v="Female"/>
    <s v="68845"/>
    <x v="47"/>
    <s v="Dental - Ameritas  Premium Option"/>
    <s v="Employee + Child(ren)"/>
  </r>
  <r>
    <d v="1993-10-06T00:00:00"/>
    <s v="Male"/>
    <s v="68845"/>
    <x v="47"/>
    <s v="Dental - Ameritas  Basic Option"/>
    <s v="Employee Only"/>
  </r>
  <r>
    <d v="1997-03-01T00:00:00"/>
    <s v="Female"/>
    <s v="68845"/>
    <x v="47"/>
    <s v=""/>
    <s v=""/>
  </r>
  <r>
    <d v="2000-06-22T00:00:00"/>
    <s v="Female"/>
    <s v="68845"/>
    <x v="47"/>
    <s v=""/>
    <s v=""/>
  </r>
  <r>
    <d v="2000-01-06T00:00:00"/>
    <s v="Female"/>
    <s v="68845"/>
    <x v="47"/>
    <s v="Dental - Ameritas  Premium Option"/>
    <s v="Employee Only"/>
  </r>
  <r>
    <d v="1962-05-05T00:00:00"/>
    <s v="Female"/>
    <s v="68845"/>
    <x v="47"/>
    <s v="Dental - Ameritas  Basic Option"/>
    <s v="Employee Only"/>
  </r>
  <r>
    <d v="1996-05-01T00:00:00"/>
    <s v="Female"/>
    <s v="68845"/>
    <x v="47"/>
    <s v=""/>
    <s v=""/>
  </r>
  <r>
    <d v="1990-01-19T00:00:00"/>
    <s v="Male"/>
    <s v="68845"/>
    <x v="47"/>
    <s v=""/>
    <s v=""/>
  </r>
  <r>
    <d v="1977-02-23T00:00:00"/>
    <s v="Female"/>
    <s v="68845"/>
    <x v="47"/>
    <s v="Dental - Ameritas  Premium Option"/>
    <s v="Family"/>
  </r>
  <r>
    <d v="1969-09-06T00:00:00"/>
    <s v="Male"/>
    <s v="68845"/>
    <x v="47"/>
    <s v=""/>
    <s v=""/>
  </r>
  <r>
    <d v="1998-04-24T00:00:00"/>
    <s v="Female"/>
    <s v="68845"/>
    <x v="47"/>
    <s v=""/>
    <s v=""/>
  </r>
  <r>
    <d v="1999-08-07T00:00:00"/>
    <s v="Male"/>
    <s v="68845"/>
    <x v="47"/>
    <s v="Dental - Ameritas  Premium Option"/>
    <s v="Employee Only"/>
  </r>
  <r>
    <d v="1999-08-21T00:00:00"/>
    <s v="Female"/>
    <s v="68845"/>
    <x v="47"/>
    <s v=""/>
    <s v=""/>
  </r>
  <r>
    <d v="1996-07-21T00:00:00"/>
    <s v="Male"/>
    <s v="68845"/>
    <x v="47"/>
    <s v=""/>
    <s v=""/>
  </r>
  <r>
    <d v="1988-10-02T00:00:00"/>
    <s v="Female"/>
    <s v="68845"/>
    <x v="47"/>
    <s v="Dental - Ameritas  Basic Option"/>
    <s v="Employee Only"/>
  </r>
  <r>
    <d v="1993-03-06T00:00:00"/>
    <s v="Female"/>
    <s v="68845"/>
    <x v="47"/>
    <s v="Dental - Ameritas  Basic Option"/>
    <s v="Employee + Child(ren)"/>
  </r>
  <r>
    <d v="1962-05-15T00:00:00"/>
    <s v="Female"/>
    <s v="68845"/>
    <x v="47"/>
    <s v="Dental - Ameritas  Basic Option"/>
    <s v="Employee Only"/>
  </r>
  <r>
    <d v="1979-05-18T00:00:00"/>
    <s v="Female"/>
    <s v="68845"/>
    <x v="47"/>
    <s v="Dental - Ameritas  Premium Option"/>
    <s v="Employee + Spouse"/>
  </r>
  <r>
    <d v="1968-07-20T00:00:00"/>
    <s v="Female"/>
    <s v="68845"/>
    <x v="47"/>
    <s v="Dental - Ameritas  Premium Option"/>
    <s v="Family"/>
  </r>
  <r>
    <d v="1963-10-24T00:00:00"/>
    <s v="Male"/>
    <s v="68845"/>
    <x v="47"/>
    <s v="Dental - Ameritas  Basic Option"/>
    <s v="Employee Only"/>
  </r>
  <r>
    <d v="1981-01-14T00:00:00"/>
    <s v="Male"/>
    <s v="68845"/>
    <x v="47"/>
    <s v=""/>
    <s v=""/>
  </r>
  <r>
    <d v="1989-06-23T00:00:00"/>
    <s v="Female"/>
    <s v="68845"/>
    <x v="47"/>
    <s v="Dental - Ameritas  Basic Option"/>
    <s v="Employee Only"/>
  </r>
  <r>
    <d v="2000-05-16T00:00:00"/>
    <s v="Male"/>
    <s v="68845"/>
    <x v="47"/>
    <s v=""/>
    <s v=""/>
  </r>
  <r>
    <d v="1986-09-13T00:00:00"/>
    <s v="Female"/>
    <s v="68845"/>
    <x v="47"/>
    <s v=""/>
    <s v=""/>
  </r>
  <r>
    <d v="1998-06-10T00:00:00"/>
    <s v="Female"/>
    <s v="68845"/>
    <x v="47"/>
    <s v=""/>
    <s v=""/>
  </r>
  <r>
    <d v="1975-04-01T00:00:00"/>
    <s v="Female"/>
    <s v="68845"/>
    <x v="47"/>
    <s v=""/>
    <s v=""/>
  </r>
  <r>
    <d v="1973-10-04T00:00:00"/>
    <s v="Male"/>
    <s v="68845"/>
    <x v="47"/>
    <s v=""/>
    <s v=""/>
  </r>
  <r>
    <d v="1957-02-25T00:00:00"/>
    <s v="Male"/>
    <s v="68845"/>
    <x v="47"/>
    <s v="Dental - Ameritas  Premium Option"/>
    <s v="Employee + Spouse"/>
  </r>
  <r>
    <d v="1957-02-15T00:00:00"/>
    <s v="Female"/>
    <s v="68845"/>
    <x v="47"/>
    <s v=""/>
    <s v=""/>
  </r>
  <r>
    <d v="1974-01-15T00:00:00"/>
    <s v="Female"/>
    <s v="68845"/>
    <x v="47"/>
    <s v="Dental - Ameritas  Basic Option"/>
    <s v="Family"/>
  </r>
  <r>
    <d v="1970-06-18T00:00:00"/>
    <s v="Female"/>
    <s v="68845"/>
    <x v="47"/>
    <s v="Dental - Ameritas  Premium Option"/>
    <s v="Family"/>
  </r>
  <r>
    <d v="1962-05-06T00:00:00"/>
    <s v="Female"/>
    <s v="68845"/>
    <x v="47"/>
    <s v="Dental - Ameritas  Basic Option"/>
    <s v="Employee Only"/>
  </r>
  <r>
    <d v="1969-04-22T00:00:00"/>
    <s v="Female"/>
    <s v="68845"/>
    <x v="47"/>
    <s v="Dental - Ameritas  Premium Option"/>
    <s v="Family"/>
  </r>
  <r>
    <d v="1968-10-15T00:00:00"/>
    <s v="Female"/>
    <s v="68845"/>
    <x v="47"/>
    <s v=""/>
    <s v=""/>
  </r>
  <r>
    <d v="1971-02-15T00:00:00"/>
    <s v="Male"/>
    <s v="68845"/>
    <x v="47"/>
    <s v="Dental - Ameritas  Basic Option"/>
    <s v="Family"/>
  </r>
  <r>
    <d v="1988-04-17T00:00:00"/>
    <s v="Female"/>
    <s v="68845"/>
    <x v="47"/>
    <s v=""/>
    <s v=""/>
  </r>
  <r>
    <d v="1961-11-06T00:00:00"/>
    <s v="Female"/>
    <s v="68845"/>
    <x v="47"/>
    <s v="Dental - Ameritas  Premium Option"/>
    <s v="Employee + Spouse"/>
  </r>
  <r>
    <d v="1981-08-06T00:00:00"/>
    <s v="Female"/>
    <s v="68845"/>
    <x v="47"/>
    <s v=""/>
    <s v=""/>
  </r>
  <r>
    <d v="1972-10-01T00:00:00"/>
    <s v="Female"/>
    <s v="68845"/>
    <x v="47"/>
    <s v="Dental - Ameritas  Basic Option"/>
    <s v="Family"/>
  </r>
  <r>
    <d v="1971-06-04T00:00:00"/>
    <s v="Male"/>
    <s v="68845"/>
    <x v="47"/>
    <s v=""/>
    <s v=""/>
  </r>
  <r>
    <d v="1961-04-20T00:00:00"/>
    <s v="Female"/>
    <s v="68845"/>
    <x v="47"/>
    <s v="Dental - Ameritas  Basic Option"/>
    <s v="Employee + Spouse"/>
  </r>
  <r>
    <d v="1981-06-03T00:00:00"/>
    <s v="Female"/>
    <s v="68845"/>
    <x v="47"/>
    <s v="Dental - Ameritas  Premium Option"/>
    <s v="Employee + Child(ren)"/>
  </r>
  <r>
    <d v="1967-12-08T00:00:00"/>
    <s v="Female"/>
    <s v="68845"/>
    <x v="47"/>
    <s v="Dental - Ameritas  Basic Option"/>
    <s v="Employee Only"/>
  </r>
  <r>
    <d v="1954-08-24T00:00:00"/>
    <s v="Male"/>
    <s v="68845"/>
    <x v="47"/>
    <s v=""/>
    <s v=""/>
  </r>
  <r>
    <d v="1964-10-21T00:00:00"/>
    <s v="Male"/>
    <s v="68845"/>
    <x v="47"/>
    <s v="Dental - Ameritas  Premium Option"/>
    <s v="Employee + Child(ren)"/>
  </r>
  <r>
    <d v="1978-05-08T00:00:00"/>
    <s v="Male"/>
    <s v="68845"/>
    <x v="47"/>
    <s v="Dental - Ameritas  Basic Option"/>
    <s v="Family"/>
  </r>
  <r>
    <d v="1963-11-07T00:00:00"/>
    <s v="Female"/>
    <s v="68845"/>
    <x v="47"/>
    <s v=""/>
    <s v=""/>
  </r>
  <r>
    <d v="1982-04-02T00:00:00"/>
    <s v="Female"/>
    <s v="68845"/>
    <x v="47"/>
    <s v=""/>
    <s v=""/>
  </r>
  <r>
    <d v="1958-05-20T00:00:00"/>
    <s v="Female"/>
    <s v="68845"/>
    <x v="47"/>
    <s v="Dental - Ameritas  Premium Option"/>
    <s v="Employee Only"/>
  </r>
  <r>
    <d v="1984-12-14T00:00:00"/>
    <s v="Male"/>
    <s v="68845"/>
    <x v="47"/>
    <s v="Dental - Ameritas  Basic Option"/>
    <s v="Family"/>
  </r>
  <r>
    <d v="1970-09-07T00:00:00"/>
    <s v="Female"/>
    <s v="68845"/>
    <x v="47"/>
    <s v="Dental - Ameritas  Basic Option"/>
    <s v="Family"/>
  </r>
  <r>
    <d v="1970-01-05T00:00:00"/>
    <s v="Female"/>
    <s v="68845"/>
    <x v="47"/>
    <s v="Dental - Ameritas  Premium Option"/>
    <s v="Employee Only"/>
  </r>
  <r>
    <d v="1953-09-26T00:00:00"/>
    <s v="Male"/>
    <s v="68845"/>
    <x v="47"/>
    <s v=""/>
    <s v=""/>
  </r>
  <r>
    <d v="1980-11-08T00:00:00"/>
    <s v="Female"/>
    <s v="68845"/>
    <x v="47"/>
    <s v=""/>
    <s v=""/>
  </r>
  <r>
    <d v="1957-11-03T00:00:00"/>
    <s v="Male"/>
    <s v="68845"/>
    <x v="47"/>
    <s v="Dental - Ameritas  Basic Option"/>
    <s v="Employee + Child(ren)"/>
  </r>
  <r>
    <d v="1963-07-09T00:00:00"/>
    <s v="Male"/>
    <s v="68845"/>
    <x v="47"/>
    <s v="Dental - Ameritas  Basic Option"/>
    <s v="Employee + Child(ren)"/>
  </r>
  <r>
    <d v="1985-07-03T00:00:00"/>
    <s v="Female"/>
    <s v="68845"/>
    <x v="47"/>
    <s v="Dental - Ameritas  Basic Option"/>
    <s v="Family"/>
  </r>
  <r>
    <d v="1958-07-14T00:00:00"/>
    <s v="Male"/>
    <s v="68845"/>
    <x v="47"/>
    <s v=""/>
    <s v=""/>
  </r>
  <r>
    <d v="1963-10-29T00:00:00"/>
    <s v="Male"/>
    <s v="68845"/>
    <x v="47"/>
    <s v="Dental - Ameritas  Basic Option"/>
    <s v="Employee + Spouse"/>
  </r>
  <r>
    <d v="1965-02-24T00:00:00"/>
    <s v="Female"/>
    <s v="68845"/>
    <x v="47"/>
    <s v="Dental - Ameritas  Premium Option"/>
    <s v="Family"/>
  </r>
  <r>
    <d v="1972-01-06T00:00:00"/>
    <s v="Female"/>
    <s v="68845"/>
    <x v="47"/>
    <s v="Dental - Ameritas  Basic Option"/>
    <s v="Employee Only"/>
  </r>
  <r>
    <d v="1957-02-15T00:00:00"/>
    <s v="Male"/>
    <s v="68845"/>
    <x v="47"/>
    <s v="Dental - Ameritas  Premium Option"/>
    <s v="Employee + Spouse"/>
  </r>
  <r>
    <d v="1955-04-27T00:00:00"/>
    <s v="Female"/>
    <s v="68845"/>
    <x v="47"/>
    <s v="Dental - Ameritas  Basic Option"/>
    <s v="Employee + Spouse"/>
  </r>
  <r>
    <d v="1988-04-25T00:00:00"/>
    <s v="Male"/>
    <s v="68845"/>
    <x v="47"/>
    <s v="Dental - Ameritas  Basic Option"/>
    <s v="Employee Only"/>
  </r>
  <r>
    <d v="1978-01-31T00:00:00"/>
    <s v="Male"/>
    <s v="68845"/>
    <x v="47"/>
    <s v=""/>
    <s v=""/>
  </r>
  <r>
    <d v="1979-08-31T00:00:00"/>
    <s v="Female"/>
    <s v="68845"/>
    <x v="47"/>
    <s v="Dental - Ameritas  Basic Option"/>
    <s v="Employee Only"/>
  </r>
  <r>
    <d v="1962-09-20T00:00:00"/>
    <s v="Female"/>
    <s v="68845"/>
    <x v="47"/>
    <s v="Dental - Ameritas  Basic Option"/>
    <s v="Employee Only"/>
  </r>
  <r>
    <d v="1962-06-06T00:00:00"/>
    <s v="Male"/>
    <s v="68845"/>
    <x v="47"/>
    <s v=""/>
    <s v=""/>
  </r>
  <r>
    <d v="1972-08-31T00:00:00"/>
    <s v="Male"/>
    <s v="68845"/>
    <x v="47"/>
    <s v="Dental - Ameritas  Premium Option"/>
    <s v="Family"/>
  </r>
  <r>
    <d v="1968-12-07T00:00:00"/>
    <s v="Male"/>
    <s v="68845"/>
    <x v="47"/>
    <s v="Dental - Ameritas  Premium Option"/>
    <s v="Family"/>
  </r>
  <r>
    <d v="1969-02-24T00:00:00"/>
    <s v="Male"/>
    <s v="68845"/>
    <x v="47"/>
    <s v="Dental - Ameritas  Basic Option"/>
    <s v="Family"/>
  </r>
  <r>
    <d v="1987-11-14T00:00:00"/>
    <s v="Male"/>
    <s v="68845"/>
    <x v="47"/>
    <s v="Dental - Ameritas  Premium Option"/>
    <s v="Employee Only"/>
  </r>
  <r>
    <d v="1959-12-26T00:00:00"/>
    <s v="Male"/>
    <s v="68845"/>
    <x v="47"/>
    <s v="Dental - Ameritas  Basic Option"/>
    <s v="Family"/>
  </r>
  <r>
    <d v="1990-01-19T00:00:00"/>
    <s v="Male"/>
    <s v="68845"/>
    <x v="47"/>
    <s v=""/>
    <s v=""/>
  </r>
  <r>
    <d v="1960-02-28T00:00:00"/>
    <s v="Male"/>
    <s v="68845"/>
    <x v="47"/>
    <s v="Dental - Ameritas  Basic Option"/>
    <s v="Employee Only"/>
  </r>
  <r>
    <d v="1968-10-10T00:00:00"/>
    <s v="Male"/>
    <s v="68845"/>
    <x v="47"/>
    <s v="Dental - Ameritas  Premium Option"/>
    <s v="Family"/>
  </r>
  <r>
    <d v="1963-12-26T00:00:00"/>
    <s v="Male"/>
    <s v="68845"/>
    <x v="47"/>
    <s v=""/>
    <s v=""/>
  </r>
  <r>
    <d v="1964-12-19T00:00:00"/>
    <s v="Female"/>
    <s v="68845"/>
    <x v="47"/>
    <s v=""/>
    <s v=""/>
  </r>
  <r>
    <d v="1964-12-30T00:00:00"/>
    <s v="Male"/>
    <s v="68845"/>
    <x v="47"/>
    <s v="Dental - Ameritas  Premium Option"/>
    <s v="Family"/>
  </r>
  <r>
    <d v="1982-07-01T00:00:00"/>
    <s v="Female"/>
    <s v="68845"/>
    <x v="47"/>
    <s v="Dental - Ameritas  Basic Option"/>
    <s v="Employee + Child(ren)"/>
  </r>
  <r>
    <d v="1956-12-18T00:00:00"/>
    <s v="Female"/>
    <s v="68845"/>
    <x v="47"/>
    <s v="Dental - Ameritas  Basic Option"/>
    <s v="Employee Only"/>
  </r>
  <r>
    <d v="1980-10-10T00:00:00"/>
    <s v="Male"/>
    <s v="68845"/>
    <x v="47"/>
    <s v=""/>
    <s v=""/>
  </r>
  <r>
    <d v="1989-10-03T00:00:00"/>
    <s v="Male"/>
    <s v="68845"/>
    <x v="47"/>
    <s v="Dental - Ameritas  Basic Option"/>
    <s v="Family"/>
  </r>
  <r>
    <d v="1965-06-21T00:00:00"/>
    <s v="Female"/>
    <s v="68845"/>
    <x v="47"/>
    <s v="Dental - Ameritas  Premium Option"/>
    <s v="Family"/>
  </r>
  <r>
    <d v="1977-05-31T00:00:00"/>
    <s v="Female"/>
    <s v="68845"/>
    <x v="47"/>
    <s v="Dental - Ameritas  Premium Option"/>
    <s v="Family"/>
  </r>
  <r>
    <d v="1962-12-23T00:00:00"/>
    <s v="Male"/>
    <s v="68845"/>
    <x v="47"/>
    <s v="Dental - Ameritas  Basic Option"/>
    <s v="Employee + Spouse"/>
  </r>
  <r>
    <d v="1963-10-13T00:00:00"/>
    <s v="Female"/>
    <s v="68845"/>
    <x v="47"/>
    <s v="Dental - Ameritas  Basic Option"/>
    <s v="Employee Only"/>
  </r>
  <r>
    <d v="1972-03-04T00:00:00"/>
    <s v="Male"/>
    <s v="68845"/>
    <x v="47"/>
    <s v="Dental - Ameritas  Basic Option"/>
    <s v="Employee + Child(ren)"/>
  </r>
  <r>
    <d v="1962-01-02T00:00:00"/>
    <s v="Male"/>
    <s v="68845"/>
    <x v="47"/>
    <s v="Dental - Ameritas  Premium Option"/>
    <s v="Employee Only"/>
  </r>
  <r>
    <d v="1995-11-25T00:00:00"/>
    <s v="Male"/>
    <s v="68845"/>
    <x v="47"/>
    <s v="Dental - Ameritas  Premium Option"/>
    <s v="Employee Only"/>
  </r>
  <r>
    <d v="1985-01-25T00:00:00"/>
    <s v="Male"/>
    <s v="68845"/>
    <x v="47"/>
    <s v="Dental - Ameritas  Basic Option"/>
    <s v="Employee Only"/>
  </r>
  <r>
    <d v="1991-09-28T00:00:00"/>
    <s v="Female"/>
    <s v="68845"/>
    <x v="47"/>
    <s v="Dental - Ameritas  Premium Option"/>
    <s v="Employee Only"/>
  </r>
  <r>
    <d v="1995-08-25T00:00:00"/>
    <s v="Male"/>
    <s v="68845"/>
    <x v="47"/>
    <s v=""/>
    <s v=""/>
  </r>
  <r>
    <d v="1994-05-21T00:00:00"/>
    <s v="Male"/>
    <s v="68845"/>
    <x v="47"/>
    <s v="Dental - Ameritas  Premium Option"/>
    <s v="Employee + Spouse"/>
  </r>
  <r>
    <d v="1988-01-19T00:00:00"/>
    <s v="Female"/>
    <s v="68845"/>
    <x v="47"/>
    <s v=""/>
    <s v=""/>
  </r>
  <r>
    <d v="1986-04-10T00:00:00"/>
    <s v="Female"/>
    <s v="68845"/>
    <x v="47"/>
    <s v="Dental - Ameritas  Basic Option"/>
    <s v="Employee + Spouse"/>
  </r>
  <r>
    <d v="1991-03-18T00:00:00"/>
    <s v="Male"/>
    <s v="68845"/>
    <x v="47"/>
    <s v="Dental - Ameritas  Premium Option"/>
    <s v="Employee Only"/>
  </r>
  <r>
    <d v="1996-02-17T00:00:00"/>
    <s v="Male"/>
    <s v="68845"/>
    <x v="47"/>
    <s v="Dental - Ameritas  Premium Option"/>
    <s v="Employee + Spouse"/>
  </r>
  <r>
    <d v="1990-08-22T00:00:00"/>
    <s v="Female"/>
    <s v="68845"/>
    <x v="47"/>
    <s v=""/>
    <s v=""/>
  </r>
  <r>
    <d v="1966-04-25T00:00:00"/>
    <s v="Female"/>
    <s v="68845"/>
    <x v="47"/>
    <s v="Dental - Ameritas  Premium Option"/>
    <s v="Employee + Spouse"/>
  </r>
  <r>
    <d v="1973-08-04T00:00:00"/>
    <s v="Male"/>
    <s v="68845"/>
    <x v="47"/>
    <s v="Dental - Ameritas  Premium Option"/>
    <s v="Employee + Child(ren)"/>
  </r>
  <r>
    <d v="1970-03-31T00:00:00"/>
    <s v="Female"/>
    <s v="68845"/>
    <x v="47"/>
    <s v="Dental - Ameritas  Premium Option"/>
    <s v="Employee + Child(ren)"/>
  </r>
  <r>
    <d v="1966-02-24T00:00:00"/>
    <s v="Female"/>
    <s v="68845"/>
    <x v="47"/>
    <s v="Dental - Ameritas  Basic Option"/>
    <s v="Employee Only"/>
  </r>
  <r>
    <d v="1994-05-05T00:00:00"/>
    <s v="Male"/>
    <s v="68845"/>
    <x v="47"/>
    <s v="Dental - Ameritas  Basic Option"/>
    <s v="Employee Only"/>
  </r>
  <r>
    <d v="1990-03-08T00:00:00"/>
    <s v="Male"/>
    <s v="68845"/>
    <x v="47"/>
    <s v="Dental - Ameritas  Premium Option"/>
    <s v="Employee Only"/>
  </r>
  <r>
    <d v="1995-07-11T00:00:00"/>
    <s v="Female"/>
    <s v="68845"/>
    <x v="47"/>
    <s v="Dental - Ameritas  Basic Option"/>
    <s v="Employee + Child(ren)"/>
  </r>
  <r>
    <d v="1986-01-21T00:00:00"/>
    <s v="Male"/>
    <s v="68845"/>
    <x v="47"/>
    <s v=""/>
    <s v=""/>
  </r>
  <r>
    <d v="1993-03-27T00:00:00"/>
    <s v="Female"/>
    <s v="68845"/>
    <x v="47"/>
    <s v="Dental - Ameritas  Premium Option"/>
    <s v="Employee + Child(ren)"/>
  </r>
  <r>
    <d v="1993-11-11T00:00:00"/>
    <s v="Female"/>
    <s v="68845"/>
    <x v="47"/>
    <s v="Dental - Ameritas  Premium Option"/>
    <s v="Employee + Spouse"/>
  </r>
  <r>
    <d v="1975-10-03T00:00:00"/>
    <s v="Female"/>
    <s v="68845"/>
    <x v="47"/>
    <s v="Dental - Ameritas  Basic Option"/>
    <s v="Employee + Child(ren)"/>
  </r>
  <r>
    <d v="1957-02-08T00:00:00"/>
    <s v="Male"/>
    <s v="68845"/>
    <x v="47"/>
    <s v="Dental - Ameritas  Premium Option"/>
    <s v="Employee Only"/>
  </r>
  <r>
    <d v="1985-02-14T00:00:00"/>
    <s v="Female"/>
    <s v="68845"/>
    <x v="47"/>
    <s v="Dental - Ameritas  Basic Option"/>
    <s v="Employee Only"/>
  </r>
  <r>
    <d v="1995-02-28T00:00:00"/>
    <s v="Female"/>
    <s v="68845"/>
    <x v="47"/>
    <s v=""/>
    <s v=""/>
  </r>
  <r>
    <d v="1991-04-28T00:00:00"/>
    <s v="Male"/>
    <s v="68845"/>
    <x v="47"/>
    <s v="Dental - Ameritas  Premium Option"/>
    <s v="Employee + Spouse"/>
  </r>
  <r>
    <d v="1979-12-24T00:00:00"/>
    <s v="Female"/>
    <s v="68845"/>
    <x v="47"/>
    <s v="Dental - Ameritas  Premium Option"/>
    <s v="Family"/>
  </r>
  <r>
    <d v="1962-10-23T00:00:00"/>
    <s v="Female"/>
    <s v="68845"/>
    <x v="47"/>
    <s v="Dental - Ameritas  Premium Option"/>
    <s v="Employee Only"/>
  </r>
  <r>
    <d v="1972-09-30T00:00:00"/>
    <s v="Male"/>
    <s v="68845"/>
    <x v="47"/>
    <s v="Dental - Ameritas  Premium Option"/>
    <s v="Employee Only"/>
  </r>
  <r>
    <d v="1994-08-30T00:00:00"/>
    <s v="Female"/>
    <s v="68845"/>
    <x v="47"/>
    <s v="Dental - Ameritas  Premium Option"/>
    <s v="Family"/>
  </r>
  <r>
    <d v="1985-06-09T00:00:00"/>
    <s v="Female"/>
    <s v="68845"/>
    <x v="47"/>
    <s v="Dental - Ameritas  Basic Option"/>
    <s v="Employee + Spouse"/>
  </r>
  <r>
    <d v="1974-04-26T00:00:00"/>
    <s v="Female"/>
    <s v="68845"/>
    <x v="47"/>
    <s v="Dental - Ameritas  Basic Option"/>
    <s v="Family"/>
  </r>
  <r>
    <d v="1998-12-18T00:00:00"/>
    <s v="Male"/>
    <s v="68845"/>
    <x v="47"/>
    <s v="Dental - Ameritas  Premium Option"/>
    <s v="Employee Only"/>
  </r>
  <r>
    <d v="1987-12-01T00:00:00"/>
    <s v="Female"/>
    <s v="68845"/>
    <x v="47"/>
    <s v="Dental - Ameritas  Premium Option"/>
    <s v="Employee Only"/>
  </r>
  <r>
    <d v="1979-01-18T00:00:00"/>
    <s v="Female"/>
    <s v="68845"/>
    <x v="47"/>
    <s v="Dental - Ameritas  Basic Option"/>
    <s v="Employee + Child(ren)"/>
  </r>
  <r>
    <d v="1989-06-12T00:00:00"/>
    <s v="Male"/>
    <s v="68845"/>
    <x v="47"/>
    <s v="Dental - Ameritas  Premium Option"/>
    <s v="Employee Only"/>
  </r>
  <r>
    <d v="1964-05-04T00:00:00"/>
    <s v="Male"/>
    <s v="68845"/>
    <x v="47"/>
    <s v="Dental - Ameritas  Premium Option"/>
    <s v="Employee + Spouse"/>
  </r>
  <r>
    <d v="1993-11-04T00:00:00"/>
    <s v="Female"/>
    <s v="68845"/>
    <x v="47"/>
    <s v="Dental - Ameritas  Basic Option"/>
    <s v="Family"/>
  </r>
  <r>
    <d v="1985-03-19T00:00:00"/>
    <s v="Male"/>
    <s v="68845"/>
    <x v="47"/>
    <s v="Dental - Ameritas  Basic Option"/>
    <s v="Employee Only"/>
  </r>
  <r>
    <d v="1975-09-27T00:00:00"/>
    <s v="Male"/>
    <s v="68845"/>
    <x v="47"/>
    <s v=""/>
    <s v=""/>
  </r>
  <r>
    <d v="1996-01-22T00:00:00"/>
    <s v="Female"/>
    <s v="68845"/>
    <x v="47"/>
    <s v="Dental - Ameritas  Basic Option"/>
    <s v="Employee Only"/>
  </r>
  <r>
    <d v="1982-11-11T00:00:00"/>
    <s v="Male"/>
    <s v="68845"/>
    <x v="47"/>
    <s v="Dental - Ameritas  Premium Option"/>
    <s v="Family"/>
  </r>
  <r>
    <d v="1979-07-25T00:00:00"/>
    <s v="Female"/>
    <s v="68845"/>
    <x v="47"/>
    <s v="Dental - Ameritas  Basic Option"/>
    <s v="Employee Only"/>
  </r>
  <r>
    <d v="1966-07-04T00:00:00"/>
    <s v="Male"/>
    <s v="68845"/>
    <x v="47"/>
    <s v="Dental - Ameritas  Premium Option"/>
    <s v="Employee Only"/>
  </r>
  <r>
    <d v="1990-02-27T00:00:00"/>
    <s v="Female"/>
    <s v="68845"/>
    <x v="47"/>
    <s v="Dental - Ameritas  Basic Option"/>
    <s v="Family"/>
  </r>
  <r>
    <d v="1995-12-12T00:00:00"/>
    <s v="Female"/>
    <s v="68845"/>
    <x v="47"/>
    <s v="Dental - Ameritas  Premium Option"/>
    <s v="Employee Only"/>
  </r>
  <r>
    <d v="1997-01-26T00:00:00"/>
    <s v="Male"/>
    <s v="68845"/>
    <x v="47"/>
    <s v=""/>
    <s v=""/>
  </r>
  <r>
    <d v="1974-02-22T00:00:00"/>
    <s v="Female"/>
    <s v="68845"/>
    <x v="47"/>
    <s v=""/>
    <s v=""/>
  </r>
  <r>
    <d v="1998-08-19T00:00:00"/>
    <s v="Female"/>
    <s v="68845"/>
    <x v="47"/>
    <s v=""/>
    <s v=""/>
  </r>
  <r>
    <d v="1996-09-16T00:00:00"/>
    <s v="Male"/>
    <s v="68845"/>
    <x v="47"/>
    <s v=""/>
    <s v=""/>
  </r>
  <r>
    <d v="1985-06-29T00:00:00"/>
    <s v="Female"/>
    <s v="68845"/>
    <x v="47"/>
    <s v="Dental - Ameritas  Basic Option"/>
    <s v="Employee + Child(ren)"/>
  </r>
  <r>
    <d v="1995-09-24T00:00:00"/>
    <s v="Female"/>
    <s v="68845"/>
    <x v="47"/>
    <s v="Dental - Ameritas  Basic Option"/>
    <s v="Employee Only"/>
  </r>
  <r>
    <d v="1992-02-13T00:00:00"/>
    <s v="Female"/>
    <s v="68845"/>
    <x v="47"/>
    <s v="Dental - Ameritas  Premium Option"/>
    <s v="Employee + Child(ren)"/>
  </r>
  <r>
    <d v="1958-06-02T00:00:00"/>
    <s v="Male"/>
    <s v="68845"/>
    <x v="47"/>
    <s v="Dental - Ameritas  Premium Option"/>
    <s v="Employee + Spouse"/>
  </r>
  <r>
    <d v="1956-02-22T00:00:00"/>
    <s v="Female"/>
    <s v="68845"/>
    <x v="47"/>
    <s v="Dental - Ameritas  Basic Option"/>
    <s v="Employee + Spouse"/>
  </r>
  <r>
    <d v="1981-02-15T00:00:00"/>
    <s v="Male"/>
    <s v="68845"/>
    <x v="47"/>
    <s v="Dental - Ameritas  Basic Option"/>
    <s v="Family"/>
  </r>
  <r>
    <d v="1995-03-16T00:00:00"/>
    <s v="Male"/>
    <s v="68845"/>
    <x v="47"/>
    <s v="Dental - Ameritas  Basic Option"/>
    <s v="Employee Only"/>
  </r>
  <r>
    <d v="1959-04-14T00:00:00"/>
    <s v="Male"/>
    <s v="68845"/>
    <x v="47"/>
    <s v=""/>
    <s v=""/>
  </r>
  <r>
    <d v="1972-07-04T00:00:00"/>
    <s v="Female"/>
    <s v="68845"/>
    <x v="47"/>
    <s v="Dental - Ameritas  Basic Option"/>
    <s v="Employee + Child(ren)"/>
  </r>
  <r>
    <d v="1995-11-22T00:00:00"/>
    <s v="Female"/>
    <s v="68845"/>
    <x v="47"/>
    <s v="Dental - Ameritas  Premium Option"/>
    <s v="Employee + Child(ren)"/>
  </r>
  <r>
    <d v="1995-11-06T00:00:00"/>
    <s v="Male"/>
    <s v="68845"/>
    <x v="47"/>
    <s v="Dental - Ameritas  Premium Option"/>
    <s v="Employee + Child(ren)"/>
  </r>
  <r>
    <d v="1963-02-06T00:00:00"/>
    <s v="Male"/>
    <s v="68845"/>
    <x v="47"/>
    <s v="Dental - Ameritas  Basic Option"/>
    <s v="Employee Only"/>
  </r>
  <r>
    <d v="1979-09-29T00:00:00"/>
    <s v="Female"/>
    <s v="68845"/>
    <x v="47"/>
    <s v="Dental - Ameritas  Premium Option"/>
    <s v="Family"/>
  </r>
  <r>
    <d v="1986-09-29T00:00:00"/>
    <s v="Female"/>
    <s v="68845"/>
    <x v="47"/>
    <s v=""/>
    <s v=""/>
  </r>
  <r>
    <d v="1996-04-25T00:00:00"/>
    <s v="Female"/>
    <s v="68845"/>
    <x v="47"/>
    <s v="Dental - Ameritas  Basic Option"/>
    <s v="Employee + Spouse"/>
  </r>
  <r>
    <d v="1966-06-20T00:00:00"/>
    <s v="Male"/>
    <s v="68845"/>
    <x v="47"/>
    <s v="Dental - Ameritas  Premium Option"/>
    <s v="Family"/>
  </r>
  <r>
    <d v="1973-12-19T00:00:00"/>
    <s v="Male"/>
    <s v="68845"/>
    <x v="47"/>
    <s v="Dental - Ameritas  Premium Option"/>
    <s v="Family"/>
  </r>
  <r>
    <d v="1972-09-04T00:00:00"/>
    <s v="Male"/>
    <s v="68845"/>
    <x v="47"/>
    <s v="Dental - Ameritas  Premium Option"/>
    <s v="Family"/>
  </r>
  <r>
    <d v="1970-08-04T00:00:00"/>
    <s v="Male"/>
    <s v="68845"/>
    <x v="47"/>
    <s v="Dental - Ameritas  Premium Option"/>
    <s v="Family"/>
  </r>
  <r>
    <d v="1994-05-15T00:00:00"/>
    <s v="Male"/>
    <s v="68845"/>
    <x v="47"/>
    <s v="Dental - Ameritas  Basic Option"/>
    <s v="Family"/>
  </r>
  <r>
    <d v="1991-07-31T00:00:00"/>
    <s v="Male"/>
    <s v="68845"/>
    <x v="47"/>
    <s v=""/>
    <s v=""/>
  </r>
  <r>
    <d v="1987-10-22T00:00:00"/>
    <s v="Male"/>
    <s v="68845"/>
    <x v="47"/>
    <s v="Dental - Ameritas  Basic Option"/>
    <s v="Employee Only"/>
  </r>
  <r>
    <d v="1997-03-14T00:00:00"/>
    <s v="Male"/>
    <s v="68845"/>
    <x v="47"/>
    <s v=""/>
    <s v=""/>
  </r>
  <r>
    <d v="1988-10-28T00:00:00"/>
    <s v="Female"/>
    <s v="68845"/>
    <x v="47"/>
    <s v="Dental - Ameritas  Basic Option"/>
    <s v="Employee + Child(ren)"/>
  </r>
  <r>
    <d v="1993-04-08T00:00:00"/>
    <s v="Male"/>
    <s v="68845"/>
    <x v="47"/>
    <s v=""/>
    <s v=""/>
  </r>
  <r>
    <d v="1973-07-06T00:00:00"/>
    <s v="Male"/>
    <s v="68845"/>
    <x v="47"/>
    <s v="Dental - Ameritas  Premium Option"/>
    <s v="Family"/>
  </r>
  <r>
    <d v="1989-02-04T00:00:00"/>
    <s v="Female"/>
    <s v="68845"/>
    <x v="47"/>
    <s v=""/>
    <s v=""/>
  </r>
  <r>
    <d v="1973-12-27T00:00:00"/>
    <s v="Male"/>
    <s v="68845"/>
    <x v="47"/>
    <s v="Dental - Ameritas  Premium Option"/>
    <s v="Employee Only"/>
  </r>
  <r>
    <d v="1985-08-04T00:00:00"/>
    <s v="Male"/>
    <s v="68845"/>
    <x v="47"/>
    <s v="Dental - Ameritas  Premium Option"/>
    <s v="Employee Only"/>
  </r>
  <r>
    <d v="1959-01-16T00:00:00"/>
    <s v="Male"/>
    <s v="68845"/>
    <x v="47"/>
    <s v="Dental - Ameritas  Basic Option"/>
    <s v="Employee Only"/>
  </r>
  <r>
    <d v="1976-05-25T00:00:00"/>
    <s v="Male"/>
    <s v="68845"/>
    <x v="47"/>
    <s v="Dental - Ameritas  Premium Option"/>
    <s v="Family"/>
  </r>
  <r>
    <d v="1969-11-02T00:00:00"/>
    <s v="Female"/>
    <s v="68845"/>
    <x v="47"/>
    <s v="Dental - Ameritas  Basic Option"/>
    <s v="Employee Only"/>
  </r>
  <r>
    <d v="1966-07-06T00:00:00"/>
    <s v="Female"/>
    <s v="68845"/>
    <x v="47"/>
    <s v="Dental - Ameritas  Premium Option"/>
    <s v="Employee + Spouse"/>
  </r>
  <r>
    <d v="1974-05-05T00:00:00"/>
    <s v="Male"/>
    <s v="68845"/>
    <x v="47"/>
    <s v=""/>
    <s v=""/>
  </r>
  <r>
    <d v="1987-06-30T00:00:00"/>
    <s v="Male"/>
    <s v="68845"/>
    <x v="47"/>
    <s v=""/>
    <s v=""/>
  </r>
  <r>
    <d v="1986-08-17T00:00:00"/>
    <s v="Male"/>
    <s v="68845"/>
    <x v="47"/>
    <s v=""/>
    <s v=""/>
  </r>
  <r>
    <d v="1994-02-21T00:00:00"/>
    <s v="Male"/>
    <s v="68845"/>
    <x v="47"/>
    <s v=""/>
    <s v=""/>
  </r>
  <r>
    <d v="1990-12-29T00:00:00"/>
    <s v="Male"/>
    <s v="68845"/>
    <x v="47"/>
    <s v="Dental - Ameritas  Premium Option"/>
    <s v="Family"/>
  </r>
  <r>
    <d v="1992-07-14T00:00:00"/>
    <s v="Male"/>
    <s v="68845"/>
    <x v="47"/>
    <s v=""/>
    <s v=""/>
  </r>
  <r>
    <d v="1986-10-17T00:00:00"/>
    <s v="Male"/>
    <s v="68845"/>
    <x v="47"/>
    <s v=""/>
    <s v=""/>
  </r>
  <r>
    <d v="1967-08-23T00:00:00"/>
    <s v="Female"/>
    <s v="68845"/>
    <x v="47"/>
    <s v=""/>
    <s v=""/>
  </r>
  <r>
    <d v="1999-02-07T00:00:00"/>
    <s v="Male"/>
    <s v="68845"/>
    <x v="47"/>
    <s v=""/>
    <s v=""/>
  </r>
  <r>
    <d v="1978-03-25T00:00:00"/>
    <s v="Female"/>
    <s v="68845"/>
    <x v="47"/>
    <s v=""/>
    <s v=""/>
  </r>
  <r>
    <d v="1973-01-19T00:00:00"/>
    <s v="Male"/>
    <s v="68845"/>
    <x v="47"/>
    <s v="Dental - Ameritas  Premium Option"/>
    <s v="Employee + Spouse"/>
  </r>
  <r>
    <d v="1959-01-03T00:00:00"/>
    <s v="Female"/>
    <s v="68845"/>
    <x v="47"/>
    <s v="Dental - Ameritas  Premium Option"/>
    <s v="Employee Only"/>
  </r>
  <r>
    <d v="1986-09-27T00:00:00"/>
    <s v="Male"/>
    <s v="68845"/>
    <x v="47"/>
    <s v="Dental - Ameritas  Premium Option"/>
    <s v="Employee Only"/>
  </r>
  <r>
    <d v="1993-11-26T00:00:00"/>
    <s v="Male"/>
    <s v="68845"/>
    <x v="47"/>
    <s v="Dental - Ameritas  Premium Option"/>
    <s v="Employee Only"/>
  </r>
  <r>
    <d v="1992-10-29T00:00:00"/>
    <s v="Female"/>
    <s v="68845"/>
    <x v="47"/>
    <s v="Dental - Ameritas  Premium Option"/>
    <s v="Employee Only"/>
  </r>
  <r>
    <d v="1958-03-17T00:00:00"/>
    <s v="Female"/>
    <s v="68846"/>
    <x v="51"/>
    <s v="Dental - Ameritas  Premium Option"/>
    <s v="Employee + Spouse"/>
  </r>
  <r>
    <d v="1992-11-28T00:00:00"/>
    <s v="Female"/>
    <s v="68846"/>
    <x v="51"/>
    <s v="Dental - Ameritas  Premium Option"/>
    <s v="Employee Only"/>
  </r>
  <r>
    <d v="1996-01-04T00:00:00"/>
    <s v="Female"/>
    <s v="68847"/>
    <x v="47"/>
    <s v="Dental - Ameritas  Basic Option"/>
    <s v="Employee Only"/>
  </r>
  <r>
    <d v="1971-05-19T00:00:00"/>
    <s v="Female"/>
    <s v="68847"/>
    <x v="47"/>
    <s v="Dental - Ameritas  Premium Option"/>
    <s v="Employee Only"/>
  </r>
  <r>
    <d v="1997-04-08T00:00:00"/>
    <s v="Female"/>
    <s v="68847"/>
    <x v="47"/>
    <s v="Dental - Ameritas  Premium Option"/>
    <s v="Employee Only"/>
  </r>
  <r>
    <d v="1977-05-30T00:00:00"/>
    <s v="Female"/>
    <s v="68847"/>
    <x v="47"/>
    <s v="Dental - Ameritas  Premium Option"/>
    <s v="Family"/>
  </r>
  <r>
    <d v="1984-09-07T00:00:00"/>
    <s v="Female"/>
    <s v="68847"/>
    <x v="47"/>
    <s v=""/>
    <s v=""/>
  </r>
  <r>
    <d v="1977-09-26T00:00:00"/>
    <s v="Female"/>
    <s v="68847"/>
    <x v="47"/>
    <s v=""/>
    <s v=""/>
  </r>
  <r>
    <d v="1995-02-07T00:00:00"/>
    <s v="Male"/>
    <s v="68847"/>
    <x v="47"/>
    <s v=""/>
    <s v=""/>
  </r>
  <r>
    <d v="1998-04-20T00:00:00"/>
    <s v="Female"/>
    <s v="68847"/>
    <x v="47"/>
    <s v="Dental - Ameritas  Premium Option"/>
    <s v="Employee Only"/>
  </r>
  <r>
    <d v="1993-07-20T00:00:00"/>
    <s v="Male"/>
    <s v="68847"/>
    <x v="47"/>
    <s v=""/>
    <s v=""/>
  </r>
  <r>
    <d v="2003-03-18T00:00:00"/>
    <s v="Female"/>
    <s v="68847"/>
    <x v="47"/>
    <s v="Dental - Ameritas  Premium Option"/>
    <s v="Employee Only"/>
  </r>
  <r>
    <d v="1991-02-15T00:00:00"/>
    <s v="Female"/>
    <s v="68847"/>
    <x v="47"/>
    <s v=""/>
    <s v=""/>
  </r>
  <r>
    <d v="1964-05-02T00:00:00"/>
    <s v="Male"/>
    <s v="68847"/>
    <x v="47"/>
    <s v="Dental - Ameritas  Basic Option"/>
    <s v="Family"/>
  </r>
  <r>
    <d v="1982-04-16T00:00:00"/>
    <s v="Female"/>
    <s v="68847"/>
    <x v="47"/>
    <s v="Dental - Ameritas  Basic Option"/>
    <s v="Family"/>
  </r>
  <r>
    <d v="1965-07-21T00:00:00"/>
    <s v="Female"/>
    <s v="68847"/>
    <x v="47"/>
    <s v=""/>
    <s v=""/>
  </r>
  <r>
    <d v="1961-06-27T00:00:00"/>
    <s v="Female"/>
    <s v="68847"/>
    <x v="47"/>
    <s v="Dental - Ameritas  Premium Option"/>
    <s v="Employee Only"/>
  </r>
  <r>
    <d v="1997-12-11T00:00:00"/>
    <s v="Female"/>
    <s v="68847"/>
    <x v="47"/>
    <s v=""/>
    <s v=""/>
  </r>
  <r>
    <d v="1998-01-11T00:00:00"/>
    <s v="Female"/>
    <s v="68847"/>
    <x v="47"/>
    <s v="Dental - Ameritas  Premium Option"/>
    <s v="Employee Only"/>
  </r>
  <r>
    <d v="1964-03-06T00:00:00"/>
    <s v="Male"/>
    <s v="68847"/>
    <x v="47"/>
    <s v=""/>
    <s v=""/>
  </r>
  <r>
    <d v="1987-06-09T00:00:00"/>
    <s v="Male"/>
    <s v="68847"/>
    <x v="47"/>
    <s v="Dental - Ameritas  Premium Option"/>
    <s v="Employee + Spouse"/>
  </r>
  <r>
    <d v="1999-04-12T00:00:00"/>
    <s v="Female"/>
    <s v="68847"/>
    <x v="47"/>
    <s v="Dental - Ameritas  Premium Option"/>
    <s v="Employee + Child(ren)"/>
  </r>
  <r>
    <d v="1996-05-18T00:00:00"/>
    <s v="Female"/>
    <s v="68847"/>
    <x v="47"/>
    <s v=""/>
    <s v=""/>
  </r>
  <r>
    <d v="1976-09-03T00:00:00"/>
    <s v="Female"/>
    <s v="68847"/>
    <x v="47"/>
    <s v="Dental - Ameritas  Premium Option"/>
    <s v="Employee + Child(ren)"/>
  </r>
  <r>
    <d v="1966-10-17T00:00:00"/>
    <s v="Female"/>
    <s v="68847"/>
    <x v="47"/>
    <s v="Dental - Ameritas  Premium Option"/>
    <s v="Employee Only"/>
  </r>
  <r>
    <d v="1983-06-02T00:00:00"/>
    <s v="Male"/>
    <s v="68847"/>
    <x v="47"/>
    <s v="Dental - Ameritas  Premium Option"/>
    <s v="Employee + Child(ren)"/>
  </r>
  <r>
    <d v="1993-03-29T00:00:00"/>
    <s v="Female"/>
    <s v="68847"/>
    <x v="47"/>
    <s v=""/>
    <s v=""/>
  </r>
  <r>
    <d v="1983-04-04T00:00:00"/>
    <s v="Male"/>
    <s v="68847"/>
    <x v="47"/>
    <s v="Dental - Ameritas  Premium Option"/>
    <s v="Family"/>
  </r>
  <r>
    <d v="1955-01-02T00:00:00"/>
    <s v="Female"/>
    <s v="68847"/>
    <x v="47"/>
    <s v="Dental - Ameritas  Premium Option"/>
    <s v="Employee Only"/>
  </r>
  <r>
    <d v="1970-11-01T00:00:00"/>
    <s v="Female"/>
    <s v="68847"/>
    <x v="47"/>
    <s v="Dental - Ameritas  Basic Option"/>
    <s v="Family"/>
  </r>
  <r>
    <d v="1962-05-24T00:00:00"/>
    <s v="Female"/>
    <s v="68847"/>
    <x v="47"/>
    <s v=""/>
    <s v=""/>
  </r>
  <r>
    <d v="1961-09-13T00:00:00"/>
    <s v="Male"/>
    <s v="68847"/>
    <x v="47"/>
    <s v="Dental - Ameritas  Premium Option"/>
    <s v="Employee + Spouse"/>
  </r>
  <r>
    <d v="1976-01-15T00:00:00"/>
    <s v="Male"/>
    <s v="68847"/>
    <x v="47"/>
    <s v="Dental - Ameritas  Premium Option"/>
    <s v="Family"/>
  </r>
  <r>
    <d v="1964-12-12T00:00:00"/>
    <s v="Male"/>
    <s v="68847"/>
    <x v="47"/>
    <s v="Dental - Ameritas  Premium Option"/>
    <s v="Employee Only"/>
  </r>
  <r>
    <d v="1974-03-16T00:00:00"/>
    <s v="Male"/>
    <s v="68847"/>
    <x v="47"/>
    <s v="Dental - Ameritas  Basic Option"/>
    <s v="Family"/>
  </r>
  <r>
    <d v="1955-11-16T00:00:00"/>
    <s v="Male"/>
    <s v="68847"/>
    <x v="47"/>
    <s v="Dental - Ameritas  Premium Option"/>
    <s v="Employee + Spouse"/>
  </r>
  <r>
    <d v="1977-06-11T00:00:00"/>
    <s v="Female"/>
    <s v="68847"/>
    <x v="47"/>
    <s v="Dental - Ameritas  Basic Option"/>
    <s v="Employee + Spouse"/>
  </r>
  <r>
    <d v="1955-07-20T00:00:00"/>
    <s v="Female"/>
    <s v="68847"/>
    <x v="47"/>
    <s v=""/>
    <s v=""/>
  </r>
  <r>
    <d v="1959-11-18T00:00:00"/>
    <s v="Male"/>
    <s v="68847"/>
    <x v="47"/>
    <s v=""/>
    <s v=""/>
  </r>
  <r>
    <d v="1959-08-16T00:00:00"/>
    <s v="Male"/>
    <s v="68847"/>
    <x v="47"/>
    <s v="Dental - Ameritas  Premium Option"/>
    <s v="Employee Only"/>
  </r>
  <r>
    <d v="1959-10-27T00:00:00"/>
    <s v="Female"/>
    <s v="68847"/>
    <x v="47"/>
    <s v="Dental - Ameritas  Basic Option"/>
    <s v="Employee Only"/>
  </r>
  <r>
    <d v="1966-04-15T00:00:00"/>
    <s v="Male"/>
    <s v="68847"/>
    <x v="47"/>
    <s v=""/>
    <s v=""/>
  </r>
  <r>
    <d v="1964-06-22T00:00:00"/>
    <s v="Male"/>
    <s v="68847"/>
    <x v="47"/>
    <s v="Dental - Ameritas  Premium Option"/>
    <s v="Employee + Spouse"/>
  </r>
  <r>
    <d v="1978-02-06T00:00:00"/>
    <s v="Female"/>
    <s v="68847"/>
    <x v="47"/>
    <s v=""/>
    <s v=""/>
  </r>
  <r>
    <d v="1975-02-11T00:00:00"/>
    <s v="Female"/>
    <s v="68847"/>
    <x v="47"/>
    <s v="Dental - Ameritas  Basic Option"/>
    <s v="Family"/>
  </r>
  <r>
    <d v="1979-05-13T00:00:00"/>
    <s v="Female"/>
    <s v="68847"/>
    <x v="47"/>
    <s v="Dental - Ameritas  Basic Option"/>
    <s v="Employee Only"/>
  </r>
  <r>
    <d v="1967-06-02T00:00:00"/>
    <s v="Female"/>
    <s v="68847"/>
    <x v="47"/>
    <s v=""/>
    <s v=""/>
  </r>
  <r>
    <d v="1985-07-26T00:00:00"/>
    <s v="Female"/>
    <s v="68847"/>
    <x v="47"/>
    <s v="Dental - Ameritas  Basic Option"/>
    <s v="Employee + Child(ren)"/>
  </r>
  <r>
    <d v="1948-03-11T00:00:00"/>
    <s v="Male"/>
    <s v="68847"/>
    <x v="47"/>
    <s v=""/>
    <s v=""/>
  </r>
  <r>
    <d v="1962-12-12T00:00:00"/>
    <s v="Female"/>
    <s v="68847"/>
    <x v="47"/>
    <s v="Dental - Ameritas  Premium Option"/>
    <s v="Employee Only"/>
  </r>
  <r>
    <d v="1960-10-06T00:00:00"/>
    <s v="Male"/>
    <s v="68847"/>
    <x v="47"/>
    <s v="Dental - Ameritas  Premium Option"/>
    <s v="Employee Only"/>
  </r>
  <r>
    <d v="1962-09-17T00:00:00"/>
    <s v="Female"/>
    <s v="68847"/>
    <x v="47"/>
    <s v="Dental - Ameritas  Basic Option"/>
    <s v="Employee Only"/>
  </r>
  <r>
    <d v="1964-07-04T00:00:00"/>
    <s v="Female"/>
    <s v="68847"/>
    <x v="47"/>
    <s v="Dental - Ameritas  Premium Option"/>
    <s v="Employee Only"/>
  </r>
  <r>
    <d v="1966-01-20T00:00:00"/>
    <s v="Male"/>
    <s v="68847"/>
    <x v="47"/>
    <s v="Dental - Ameritas  Premium Option"/>
    <s v="Employee Only"/>
  </r>
  <r>
    <d v="1977-11-12T00:00:00"/>
    <s v="Male"/>
    <s v="68847"/>
    <x v="47"/>
    <s v=""/>
    <s v=""/>
  </r>
  <r>
    <d v="1965-12-30T00:00:00"/>
    <s v="Female"/>
    <s v="68847"/>
    <x v="47"/>
    <s v="Dental - Ameritas  Premium Option"/>
    <s v="Family"/>
  </r>
  <r>
    <d v="1979-05-01T00:00:00"/>
    <s v="Male"/>
    <s v="68847"/>
    <x v="47"/>
    <s v="Dental - Ameritas  Premium Option"/>
    <s v="Family"/>
  </r>
  <r>
    <d v="1969-02-27T00:00:00"/>
    <s v="Male"/>
    <s v="68847"/>
    <x v="47"/>
    <s v=""/>
    <s v=""/>
  </r>
  <r>
    <d v="1979-12-07T00:00:00"/>
    <s v="Male"/>
    <s v="68847"/>
    <x v="47"/>
    <s v=""/>
    <s v=""/>
  </r>
  <r>
    <d v="1961-03-23T00:00:00"/>
    <s v="Female"/>
    <s v="68847"/>
    <x v="47"/>
    <s v="Dental - Ameritas  Basic Option"/>
    <s v="Employee + Spouse"/>
  </r>
  <r>
    <d v="1984-01-07T00:00:00"/>
    <s v="Male"/>
    <s v="68847"/>
    <x v="47"/>
    <s v="Dental - Ameritas  Premium Option"/>
    <s v="Employee Only"/>
  </r>
  <r>
    <d v="1966-10-11T00:00:00"/>
    <s v="Female"/>
    <s v="68847"/>
    <x v="47"/>
    <s v="Dental - Ameritas  Premium Option"/>
    <s v="Employee + Spouse"/>
  </r>
  <r>
    <d v="1959-11-27T00:00:00"/>
    <s v="Female"/>
    <s v="68847"/>
    <x v="47"/>
    <s v="Dental - Ameritas  Basic Option"/>
    <s v="Employee Only"/>
  </r>
  <r>
    <d v="1988-09-16T00:00:00"/>
    <s v="Male"/>
    <s v="68847"/>
    <x v="47"/>
    <s v="Dental - Ameritas  Premium Option"/>
    <s v="Employee + Spouse"/>
  </r>
  <r>
    <d v="1972-01-31T00:00:00"/>
    <s v="Male"/>
    <s v="68847"/>
    <x v="47"/>
    <s v="Dental - Ameritas  Basic Option"/>
    <s v="Employee Only"/>
  </r>
  <r>
    <d v="1975-10-15T00:00:00"/>
    <s v="Male"/>
    <s v="68847"/>
    <x v="47"/>
    <s v="Dental - Ameritas  Premium Option"/>
    <s v="Employee + Spouse"/>
  </r>
  <r>
    <d v="1983-03-07T00:00:00"/>
    <s v="Female"/>
    <s v="68847"/>
    <x v="47"/>
    <s v="Dental - Ameritas  Basic Option"/>
    <s v="Family"/>
  </r>
  <r>
    <d v="1986-05-29T00:00:00"/>
    <s v="Female"/>
    <s v="68847"/>
    <x v="47"/>
    <s v=""/>
    <s v=""/>
  </r>
  <r>
    <d v="1968-04-12T00:00:00"/>
    <s v="Male"/>
    <s v="68847"/>
    <x v="47"/>
    <s v="Dental - Ameritas  Premium Option"/>
    <s v="Family"/>
  </r>
  <r>
    <d v="1954-06-01T00:00:00"/>
    <s v="Female"/>
    <s v="68847"/>
    <x v="47"/>
    <s v="Dental - Ameritas  Premium Option"/>
    <s v="Employee Only"/>
  </r>
  <r>
    <d v="1967-02-28T00:00:00"/>
    <s v="Male"/>
    <s v="68847"/>
    <x v="47"/>
    <s v=""/>
    <s v=""/>
  </r>
  <r>
    <d v="1980-01-12T00:00:00"/>
    <s v="Male"/>
    <s v="68847"/>
    <x v="47"/>
    <s v="Dental - Ameritas  Premium Option"/>
    <s v="Employee Only"/>
  </r>
  <r>
    <d v="1963-10-25T00:00:00"/>
    <s v="Male"/>
    <s v="68847"/>
    <x v="47"/>
    <s v="Dental - Ameritas  Premium Option"/>
    <s v="Family"/>
  </r>
  <r>
    <d v="1976-09-08T00:00:00"/>
    <s v="Male"/>
    <s v="68847"/>
    <x v="47"/>
    <s v=""/>
    <s v=""/>
  </r>
  <r>
    <d v="1976-07-06T00:00:00"/>
    <s v="Male"/>
    <s v="68847"/>
    <x v="47"/>
    <s v="Dental - Ameritas  Basic Option"/>
    <s v="Employee + Child(ren)"/>
  </r>
  <r>
    <d v="1985-07-30T00:00:00"/>
    <s v="Male"/>
    <s v="68847"/>
    <x v="47"/>
    <s v=""/>
    <s v=""/>
  </r>
  <r>
    <d v="1975-09-21T00:00:00"/>
    <s v="Male"/>
    <s v="68847"/>
    <x v="47"/>
    <s v="Dental - Ameritas  Basic Option"/>
    <s v="Family"/>
  </r>
  <r>
    <d v="1967-11-13T00:00:00"/>
    <s v="Male"/>
    <s v="68847"/>
    <x v="47"/>
    <s v="Dental - Ameritas  Premium Option"/>
    <s v="Employee + Child(ren)"/>
  </r>
  <r>
    <d v="1959-01-08T00:00:00"/>
    <s v="Male"/>
    <s v="68847"/>
    <x v="47"/>
    <s v="Dental - Ameritas  Basic Option"/>
    <s v="Employee + Spouse"/>
  </r>
  <r>
    <d v="1976-11-02T00:00:00"/>
    <s v="Male"/>
    <s v="68847"/>
    <x v="47"/>
    <s v=""/>
    <s v=""/>
  </r>
  <r>
    <d v="1963-02-09T00:00:00"/>
    <s v="Male"/>
    <s v="68847"/>
    <x v="47"/>
    <s v="Dental - Ameritas  Basic Option"/>
    <s v="Employee + Spouse"/>
  </r>
  <r>
    <d v="1954-04-25T00:00:00"/>
    <s v="Female"/>
    <s v="68847"/>
    <x v="47"/>
    <s v=""/>
    <s v=""/>
  </r>
  <r>
    <d v="1957-07-29T00:00:00"/>
    <s v="Female"/>
    <s v="68847"/>
    <x v="47"/>
    <s v=""/>
    <s v=""/>
  </r>
  <r>
    <d v="1971-07-03T00:00:00"/>
    <s v="Female"/>
    <s v="68847"/>
    <x v="47"/>
    <s v="Dental - Ameritas  Premium Option"/>
    <s v="Employee + Child(ren)"/>
  </r>
  <r>
    <d v="1969-09-13T00:00:00"/>
    <s v="Female"/>
    <s v="68847"/>
    <x v="47"/>
    <s v="Dental - Ameritas  Premium Option"/>
    <s v="Employee Only"/>
  </r>
  <r>
    <d v="1985-07-27T00:00:00"/>
    <s v="Female"/>
    <s v="68847"/>
    <x v="47"/>
    <s v=""/>
    <s v=""/>
  </r>
  <r>
    <d v="1956-11-23T00:00:00"/>
    <s v="Female"/>
    <s v="68847"/>
    <x v="47"/>
    <s v="Dental - Ameritas  Premium Option"/>
    <s v="Employee + Spouse"/>
  </r>
  <r>
    <d v="1974-03-22T00:00:00"/>
    <s v="Female"/>
    <s v="68847"/>
    <x v="47"/>
    <s v="Dental - Ameritas  Premium Option"/>
    <s v="Employee Only"/>
  </r>
  <r>
    <d v="1960-03-25T00:00:00"/>
    <s v="Male"/>
    <s v="68847"/>
    <x v="47"/>
    <s v="Dental - Ameritas  Premium Option"/>
    <s v="Employee + Spouse"/>
  </r>
  <r>
    <d v="1967-05-31T00:00:00"/>
    <s v="Female"/>
    <s v="68847"/>
    <x v="47"/>
    <s v="Dental - Ameritas  Premium Option"/>
    <s v="Employee + Child(ren)"/>
  </r>
  <r>
    <d v="1984-02-06T00:00:00"/>
    <s v="Male"/>
    <s v="68847"/>
    <x v="47"/>
    <s v="Dental - Ameritas  Basic Option"/>
    <s v="Family"/>
  </r>
  <r>
    <d v="1959-08-12T00:00:00"/>
    <s v="Male"/>
    <s v="68847"/>
    <x v="47"/>
    <s v=""/>
    <s v=""/>
  </r>
  <r>
    <d v="1995-07-24T00:00:00"/>
    <s v="Male"/>
    <s v="68847"/>
    <x v="47"/>
    <s v="Dental - Ameritas  Basic Option"/>
    <s v="Employee Only"/>
  </r>
  <r>
    <d v="1994-01-26T00:00:00"/>
    <s v="Male"/>
    <s v="68847"/>
    <x v="47"/>
    <s v=""/>
    <s v=""/>
  </r>
  <r>
    <d v="1967-05-17T00:00:00"/>
    <s v="Female"/>
    <s v="68847"/>
    <x v="47"/>
    <s v="Dental - Ameritas  Basic Option"/>
    <s v="Employee Only"/>
  </r>
  <r>
    <d v="1978-04-28T00:00:00"/>
    <s v="Female"/>
    <s v="68847"/>
    <x v="47"/>
    <s v="Dental - Ameritas  Premium Option"/>
    <s v="Family"/>
  </r>
  <r>
    <d v="1992-07-13T00:00:00"/>
    <s v="Male"/>
    <s v="68847"/>
    <x v="47"/>
    <s v="Dental - Ameritas  Premium Option"/>
    <s v="Employee Only"/>
  </r>
  <r>
    <d v="1967-09-01T00:00:00"/>
    <s v="Female"/>
    <s v="68847"/>
    <x v="47"/>
    <s v="Dental - Ameritas  Premium Option"/>
    <s v="Family"/>
  </r>
  <r>
    <d v="1990-08-07T00:00:00"/>
    <s v="Female"/>
    <s v="68847"/>
    <x v="47"/>
    <s v="Dental - Ameritas  Premium Option"/>
    <s v="Employee + Spouse"/>
  </r>
  <r>
    <d v="1984-11-17T00:00:00"/>
    <s v="Male"/>
    <s v="68847"/>
    <x v="47"/>
    <s v="Dental - Ameritas  Premium Option"/>
    <s v="Employee Only"/>
  </r>
  <r>
    <d v="1981-01-13T00:00:00"/>
    <s v="Female"/>
    <s v="68847"/>
    <x v="47"/>
    <s v="Dental - Ameritas  Basic Option"/>
    <s v="Employee Only"/>
  </r>
  <r>
    <d v="1966-10-02T00:00:00"/>
    <s v="Female"/>
    <s v="68847"/>
    <x v="47"/>
    <s v="Dental - Ameritas  Premium Option"/>
    <s v="Employee + Child(ren)"/>
  </r>
  <r>
    <d v="1979-06-26T00:00:00"/>
    <s v="Male"/>
    <s v="68847"/>
    <x v="47"/>
    <s v="Dental - Ameritas  Premium Option"/>
    <s v="Family"/>
  </r>
  <r>
    <d v="1966-12-21T00:00:00"/>
    <s v="Female"/>
    <s v="68847"/>
    <x v="47"/>
    <s v="Dental - Ameritas  Premium Option"/>
    <s v="Employee + Spouse"/>
  </r>
  <r>
    <d v="1984-12-03T00:00:00"/>
    <s v="Female"/>
    <s v="68847"/>
    <x v="47"/>
    <s v="Dental - Ameritas  Basic Option"/>
    <s v="Employee + Child(ren)"/>
  </r>
  <r>
    <d v="1988-06-23T00:00:00"/>
    <s v="Male"/>
    <s v="68847"/>
    <x v="47"/>
    <s v="Dental - Ameritas  Basic Option"/>
    <s v="Family"/>
  </r>
  <r>
    <d v="1965-11-10T00:00:00"/>
    <s v="Female"/>
    <s v="68847"/>
    <x v="47"/>
    <s v="Dental - Ameritas  Basic Option"/>
    <s v="Family"/>
  </r>
  <r>
    <d v="1983-08-27T00:00:00"/>
    <s v="Female"/>
    <s v="68847"/>
    <x v="47"/>
    <s v="Dental - Ameritas  Basic Option"/>
    <s v="Employee Only"/>
  </r>
  <r>
    <d v="1996-04-30T00:00:00"/>
    <s v="Female"/>
    <s v="68847"/>
    <x v="47"/>
    <s v="Dental - Ameritas  Premium Option"/>
    <s v="Employee Only"/>
  </r>
  <r>
    <d v="1989-05-03T00:00:00"/>
    <s v="Female"/>
    <s v="68847"/>
    <x v="47"/>
    <s v="Dental - Ameritas  Basic Option"/>
    <s v="Employee + Child(ren)"/>
  </r>
  <r>
    <d v="1994-07-18T00:00:00"/>
    <s v="Female"/>
    <s v="68847"/>
    <x v="47"/>
    <s v="Dental - Ameritas  Basic Option"/>
    <s v="Employee + Child(ren)"/>
  </r>
  <r>
    <d v="1993-06-01T00:00:00"/>
    <s v="Female"/>
    <s v="68847"/>
    <x v="47"/>
    <s v=""/>
    <s v=""/>
  </r>
  <r>
    <d v="1973-08-02T00:00:00"/>
    <s v="Female"/>
    <s v="68847"/>
    <x v="47"/>
    <s v="Dental - Ameritas  Premium Option"/>
    <s v="Employee Only"/>
  </r>
  <r>
    <d v="1985-08-19T00:00:00"/>
    <s v="Male"/>
    <s v="68847"/>
    <x v="47"/>
    <s v="Dental - Ameritas  Premium Option"/>
    <s v="Employee Only"/>
  </r>
  <r>
    <d v="1971-08-15T00:00:00"/>
    <s v="Female"/>
    <s v="68847"/>
    <x v="47"/>
    <s v="Dental - Ameritas  Premium Option"/>
    <s v="Family"/>
  </r>
  <r>
    <d v="1991-03-09T00:00:00"/>
    <s v="Female"/>
    <s v="68847"/>
    <x v="47"/>
    <s v="Dental - Ameritas  Premium Option"/>
    <s v="Employee Only"/>
  </r>
  <r>
    <d v="1989-03-29T00:00:00"/>
    <s v="Male"/>
    <s v="68847"/>
    <x v="47"/>
    <s v="Dental - Ameritas  Basic Option"/>
    <s v="Family"/>
  </r>
  <r>
    <d v="1996-11-16T00:00:00"/>
    <s v="Female"/>
    <s v="68847"/>
    <x v="47"/>
    <s v=""/>
    <s v=""/>
  </r>
  <r>
    <d v="1994-06-08T00:00:00"/>
    <s v="Female"/>
    <s v="68847"/>
    <x v="47"/>
    <s v="Dental - Ameritas  Premium Option"/>
    <s v="Employee Only"/>
  </r>
  <r>
    <d v="1966-06-16T00:00:00"/>
    <s v="Male"/>
    <s v="68847"/>
    <x v="47"/>
    <s v="Dental - Ameritas  Premium Option"/>
    <s v="Employee + Child(ren)"/>
  </r>
  <r>
    <d v="1993-04-13T00:00:00"/>
    <s v="Male"/>
    <s v="68847"/>
    <x v="47"/>
    <s v="Dental - Ameritas  Basic Option"/>
    <s v="Employee + Spouse"/>
  </r>
  <r>
    <d v="1985-06-28T00:00:00"/>
    <s v="Male"/>
    <s v="68847"/>
    <x v="47"/>
    <s v="Dental - Ameritas  Premium Option"/>
    <s v="Employee Only"/>
  </r>
  <r>
    <d v="1990-12-01T00:00:00"/>
    <s v="Male"/>
    <s v="68847"/>
    <x v="47"/>
    <s v="Dental - Ameritas  Premium Option"/>
    <s v="Employee Only"/>
  </r>
  <r>
    <d v="1960-10-26T00:00:00"/>
    <s v="Female"/>
    <s v="68847"/>
    <x v="47"/>
    <s v="Dental - Ameritas  Premium Option"/>
    <s v="Employee Only"/>
  </r>
  <r>
    <d v="1969-04-08T00:00:00"/>
    <s v="Female"/>
    <s v="68847"/>
    <x v="47"/>
    <s v=""/>
    <s v=""/>
  </r>
  <r>
    <d v="1962-04-07T00:00:00"/>
    <s v="Male"/>
    <s v="68847"/>
    <x v="47"/>
    <s v=""/>
    <s v=""/>
  </r>
  <r>
    <d v="1967-11-16T00:00:00"/>
    <s v="Male"/>
    <s v="68847"/>
    <x v="47"/>
    <s v="Dental - Ameritas  Premium Option"/>
    <s v="Employee Only"/>
  </r>
  <r>
    <d v="1989-03-01T00:00:00"/>
    <s v="Female"/>
    <s v="68847"/>
    <x v="47"/>
    <s v="Dental - Ameritas  Basic Option"/>
    <s v="Employee Only"/>
  </r>
  <r>
    <d v="1974-10-01T00:00:00"/>
    <s v="Male"/>
    <s v="68847"/>
    <x v="47"/>
    <s v="Dental - Ameritas  Premium Option"/>
    <s v="Employee + Child(ren)"/>
  </r>
  <r>
    <d v="1979-01-04T00:00:00"/>
    <s v="Male"/>
    <s v="68847"/>
    <x v="47"/>
    <s v="Dental - Ameritas  Basic Option"/>
    <s v="Family"/>
  </r>
  <r>
    <d v="2000-03-08T00:00:00"/>
    <s v="Male"/>
    <s v="68847"/>
    <x v="47"/>
    <s v=""/>
    <s v=""/>
  </r>
  <r>
    <d v="1990-03-26T00:00:00"/>
    <s v="Male"/>
    <s v="68847"/>
    <x v="47"/>
    <s v=""/>
    <s v=""/>
  </r>
  <r>
    <d v="1990-10-28T00:00:00"/>
    <s v="Female"/>
    <s v="68847"/>
    <x v="47"/>
    <s v="Dental - Ameritas  Basic Option"/>
    <s v="Employee Only"/>
  </r>
  <r>
    <d v="1984-10-10T00:00:00"/>
    <s v="Female"/>
    <s v="68847"/>
    <x v="47"/>
    <s v="Dental - Ameritas  Premium Option"/>
    <s v="Employee Only"/>
  </r>
  <r>
    <d v="1976-05-03T00:00:00"/>
    <s v="Male"/>
    <s v="68847"/>
    <x v="47"/>
    <s v="Dental - Ameritas  Basic Option"/>
    <s v="Employee + Spouse"/>
  </r>
  <r>
    <d v="1992-11-04T00:00:00"/>
    <s v="Female"/>
    <s v="68847"/>
    <x v="47"/>
    <s v=""/>
    <s v=""/>
  </r>
  <r>
    <d v="1982-04-05T00:00:00"/>
    <s v="Female"/>
    <s v="68847"/>
    <x v="47"/>
    <s v=""/>
    <s v=""/>
  </r>
  <r>
    <d v="1959-06-01T00:00:00"/>
    <s v="Female"/>
    <s v="68847"/>
    <x v="47"/>
    <s v="Dental - Ameritas  Premium Option"/>
    <s v="Employee + Spouse"/>
  </r>
  <r>
    <d v="1962-10-12T00:00:00"/>
    <s v="Male"/>
    <s v="68847"/>
    <x v="47"/>
    <s v="Dental - Ameritas  Premium Option"/>
    <s v="Employee + Spouse"/>
  </r>
  <r>
    <d v="1988-02-11T00:00:00"/>
    <s v="Male"/>
    <s v="68847"/>
    <x v="47"/>
    <s v=""/>
    <s v=""/>
  </r>
  <r>
    <d v="1990-10-28T00:00:00"/>
    <s v="Female"/>
    <s v="68847"/>
    <x v="47"/>
    <s v=""/>
    <s v=""/>
  </r>
  <r>
    <d v="1993-07-15T00:00:00"/>
    <s v="Male"/>
    <s v="68847"/>
    <x v="47"/>
    <s v="Dental - Ameritas  Basic Option"/>
    <s v="Employee Only"/>
  </r>
  <r>
    <d v="1979-06-15T00:00:00"/>
    <s v="Male"/>
    <s v="68847"/>
    <x v="47"/>
    <s v="Dental - Ameritas  Premium Option"/>
    <s v="Family"/>
  </r>
  <r>
    <d v="1991-05-16T00:00:00"/>
    <s v="Male"/>
    <s v="68847"/>
    <x v="47"/>
    <s v="Dental - Ameritas  Premium Option"/>
    <s v="Employee Only"/>
  </r>
  <r>
    <d v="1969-08-11T00:00:00"/>
    <s v="Female"/>
    <s v="68847"/>
    <x v="47"/>
    <s v="Dental - Ameritas  Premium Option"/>
    <s v="Employee Only"/>
  </r>
  <r>
    <d v="1995-01-03T00:00:00"/>
    <s v="Male"/>
    <s v="68847"/>
    <x v="47"/>
    <s v=""/>
    <s v=""/>
  </r>
  <r>
    <d v="1988-11-14T00:00:00"/>
    <s v="Female"/>
    <s v="68847"/>
    <x v="47"/>
    <s v="Dental - Ameritas  Basic Option"/>
    <s v="Employee Only"/>
  </r>
  <r>
    <d v="1990-06-21T00:00:00"/>
    <s v="Female"/>
    <s v="68847"/>
    <x v="47"/>
    <s v="Dental - Ameritas  Premium Option"/>
    <s v="Employee Only"/>
  </r>
  <r>
    <d v="1995-12-02T00:00:00"/>
    <s v="Female"/>
    <s v="68847"/>
    <x v="47"/>
    <s v="Dental - Ameritas  Premium Option"/>
    <s v="Employee + Spouse"/>
  </r>
  <r>
    <d v="1993-06-15T00:00:00"/>
    <s v="Male"/>
    <s v="68847"/>
    <x v="47"/>
    <s v=""/>
    <s v=""/>
  </r>
  <r>
    <d v="1962-11-02T00:00:00"/>
    <s v="Female"/>
    <s v="68847"/>
    <x v="47"/>
    <s v="Dental - Ameritas  Premium Option"/>
    <s v="Family"/>
  </r>
  <r>
    <d v="1956-04-26T00:00:00"/>
    <s v="Male"/>
    <s v="68847"/>
    <x v="47"/>
    <s v=""/>
    <s v=""/>
  </r>
  <r>
    <d v="1985-11-21T00:00:00"/>
    <s v="Male"/>
    <s v="68847"/>
    <x v="47"/>
    <s v="Dental - Ameritas  Basic Option"/>
    <s v="Family"/>
  </r>
  <r>
    <d v="1986-01-13T00:00:00"/>
    <s v="Male"/>
    <s v="68847"/>
    <x v="47"/>
    <s v=""/>
    <s v=""/>
  </r>
  <r>
    <d v="1983-03-11T00:00:00"/>
    <s v="Female"/>
    <s v="68847"/>
    <x v="47"/>
    <s v="Dental - Ameritas  Basic Option"/>
    <s v="Employee + Child(ren)"/>
  </r>
  <r>
    <d v="1983-03-04T00:00:00"/>
    <s v="Female"/>
    <s v="68847"/>
    <x v="47"/>
    <s v="Dental - Ameritas  Premium Option"/>
    <s v="Family"/>
  </r>
  <r>
    <d v="1994-06-15T00:00:00"/>
    <s v="Female"/>
    <s v="68847"/>
    <x v="47"/>
    <s v=""/>
    <s v=""/>
  </r>
  <r>
    <d v="1971-10-10T00:00:00"/>
    <s v="Male"/>
    <s v="68847"/>
    <x v="47"/>
    <s v="Dental - Ameritas  Premium Option"/>
    <s v="Family"/>
  </r>
  <r>
    <d v="1991-01-27T00:00:00"/>
    <s v="Female"/>
    <s v="68847"/>
    <x v="47"/>
    <s v="Dental - Ameritas  Basic Option"/>
    <s v="Employee Only"/>
  </r>
  <r>
    <d v="1971-05-07T00:00:00"/>
    <s v="Female"/>
    <s v="68847"/>
    <x v="47"/>
    <s v=""/>
    <s v=""/>
  </r>
  <r>
    <d v="1962-07-18T00:00:00"/>
    <s v="Female"/>
    <s v="68847"/>
    <x v="47"/>
    <s v="Dental - Ameritas  Basic Option"/>
    <s v="Employee + Spouse"/>
  </r>
  <r>
    <d v="1987-08-11T00:00:00"/>
    <s v="Female"/>
    <s v="68847"/>
    <x v="47"/>
    <s v="Dental - Ameritas  Premium Option"/>
    <s v="Employee + Child(ren)"/>
  </r>
  <r>
    <d v="2000-02-11T00:00:00"/>
    <s v="Female"/>
    <s v="68847"/>
    <x v="47"/>
    <s v=""/>
    <s v=""/>
  </r>
  <r>
    <d v="1983-07-18T00:00:00"/>
    <s v="Male"/>
    <s v="68847"/>
    <x v="47"/>
    <s v="Dental - Ameritas  Basic Option"/>
    <s v="Family"/>
  </r>
  <r>
    <d v="1978-04-17T00:00:00"/>
    <s v="Female"/>
    <s v="68847"/>
    <x v="47"/>
    <s v="Dental - Ameritas  Premium Option"/>
    <s v="Employee Only"/>
  </r>
  <r>
    <d v="1991-04-02T00:00:00"/>
    <s v="Male"/>
    <s v="68847"/>
    <x v="47"/>
    <s v="Dental - Ameritas  Premium Option"/>
    <s v="Employee Only"/>
  </r>
  <r>
    <d v="1973-12-01T00:00:00"/>
    <s v="Male"/>
    <s v="68847"/>
    <x v="47"/>
    <s v=""/>
    <s v=""/>
  </r>
  <r>
    <d v="1987-04-25T00:00:00"/>
    <s v="Female"/>
    <s v="68847"/>
    <x v="47"/>
    <s v="Dental - Ameritas  Basic Option"/>
    <s v="Family"/>
  </r>
  <r>
    <d v="1959-09-16T00:00:00"/>
    <s v="Male"/>
    <s v="68847"/>
    <x v="47"/>
    <s v="Dental - Ameritas  Premium Option"/>
    <s v="Employee + Spouse"/>
  </r>
  <r>
    <d v="1988-02-14T00:00:00"/>
    <s v="Male"/>
    <s v="68847"/>
    <x v="47"/>
    <s v="Dental - Ameritas  Premium Option"/>
    <s v="Family"/>
  </r>
  <r>
    <d v="1986-01-25T00:00:00"/>
    <s v="Male"/>
    <s v="68847"/>
    <x v="47"/>
    <s v="Dental - Ameritas  Premium Option"/>
    <s v="Employee + Child(ren)"/>
  </r>
  <r>
    <d v="1968-07-17T00:00:00"/>
    <s v="Female"/>
    <s v="68847"/>
    <x v="47"/>
    <s v=""/>
    <s v=""/>
  </r>
  <r>
    <d v="1972-02-21T00:00:00"/>
    <s v="Male"/>
    <s v="68847"/>
    <x v="47"/>
    <s v=""/>
    <s v=""/>
  </r>
  <r>
    <d v="1992-09-05T00:00:00"/>
    <s v="Female"/>
    <s v="68847"/>
    <x v="47"/>
    <s v="Dental - Ameritas  Premium Option"/>
    <s v="Employee Only"/>
  </r>
  <r>
    <d v="1989-08-07T00:00:00"/>
    <s v="Male"/>
    <s v="68847"/>
    <x v="47"/>
    <s v="Dental - Ameritas  Premium Option"/>
    <s v="Employee + Spouse"/>
  </r>
  <r>
    <d v="1993-02-13T00:00:00"/>
    <s v="Female"/>
    <s v="68847"/>
    <x v="47"/>
    <s v="Dental - Ameritas  Premium Option"/>
    <s v="Family"/>
  </r>
  <r>
    <d v="1990-12-04T00:00:00"/>
    <s v="Female"/>
    <s v="68847"/>
    <x v="47"/>
    <s v="Dental - Ameritas  Premium Option"/>
    <s v="Employee + Child(ren)"/>
  </r>
  <r>
    <d v="1991-04-07T00:00:00"/>
    <s v="Male"/>
    <s v="68847"/>
    <x v="47"/>
    <s v="Dental - Ameritas  Basic Option"/>
    <s v="Employee + Child(ren)"/>
  </r>
  <r>
    <d v="1990-04-30T00:00:00"/>
    <s v="Female"/>
    <s v="68847"/>
    <x v="47"/>
    <s v="Dental - Ameritas  Premium Option"/>
    <s v="Family"/>
  </r>
  <r>
    <d v="1977-09-30T00:00:00"/>
    <s v="Female"/>
    <s v="68847"/>
    <x v="47"/>
    <s v="Dental - Ameritas  Premium Option"/>
    <s v="Family"/>
  </r>
  <r>
    <d v="1954-04-24T00:00:00"/>
    <s v="Female"/>
    <s v="68847"/>
    <x v="47"/>
    <s v=""/>
    <s v=""/>
  </r>
  <r>
    <d v="1958-02-19T00:00:00"/>
    <s v="Female"/>
    <s v="68847"/>
    <x v="47"/>
    <s v="Dental - Ameritas  Premium Option"/>
    <s v="Employee + Spouse"/>
  </r>
  <r>
    <d v="1984-01-28T00:00:00"/>
    <s v="Female"/>
    <s v="68847"/>
    <x v="47"/>
    <s v="Dental - Ameritas  Premium Option"/>
    <s v="Employee + Child(ren)"/>
  </r>
  <r>
    <d v="1960-02-03T00:00:00"/>
    <s v="Male"/>
    <s v="68847"/>
    <x v="47"/>
    <s v="Dental - Ameritas  Premium Option"/>
    <s v="Employee + Spouse"/>
  </r>
  <r>
    <d v="1952-08-12T00:00:00"/>
    <s v="Female"/>
    <s v="68847"/>
    <x v="47"/>
    <s v=""/>
    <s v=""/>
  </r>
  <r>
    <d v="1994-12-22T00:00:00"/>
    <s v="Male"/>
    <s v="68847"/>
    <x v="47"/>
    <s v=""/>
    <s v=""/>
  </r>
  <r>
    <d v="1979-02-09T00:00:00"/>
    <s v="Female"/>
    <s v="68848"/>
    <x v="47"/>
    <s v="Dental - Ameritas  Basic Option"/>
    <s v="Employee + Child(ren)"/>
  </r>
  <r>
    <d v="1972-10-18T00:00:00"/>
    <s v="Female"/>
    <s v="68848"/>
    <x v="47"/>
    <s v="Dental - Ameritas  Premium Option"/>
    <s v="Family"/>
  </r>
  <r>
    <d v="1957-01-04T00:00:00"/>
    <s v="Female"/>
    <s v="68848"/>
    <x v="47"/>
    <s v="Dental - Ameritas  Premium Option"/>
    <s v="Employee Only"/>
  </r>
  <r>
    <d v="1976-01-08T00:00:00"/>
    <s v="Male"/>
    <s v="68848"/>
    <x v="47"/>
    <s v="Dental - Ameritas  Premium Option"/>
    <s v="Employee + Spouse"/>
  </r>
  <r>
    <d v="1953-03-27T00:00:00"/>
    <s v="Male"/>
    <s v="68848"/>
    <x v="47"/>
    <s v="Dental - Ameritas  Premium Option"/>
    <s v="Employee + Spouse"/>
  </r>
  <r>
    <d v="1961-01-14T00:00:00"/>
    <s v="Female"/>
    <s v="68848"/>
    <x v="47"/>
    <s v="Dental - Ameritas  Basic Option"/>
    <s v="Employee Only"/>
  </r>
  <r>
    <d v="1961-05-09T00:00:00"/>
    <s v="Female"/>
    <s v="68848"/>
    <x v="47"/>
    <s v="Dental - Ameritas  Premium Option"/>
    <s v="Employee + Spouse"/>
  </r>
  <r>
    <d v="1947-07-04T00:00:00"/>
    <s v="Male"/>
    <s v="68848"/>
    <x v="47"/>
    <s v=""/>
    <s v=""/>
  </r>
  <r>
    <d v="1967-09-12T00:00:00"/>
    <s v="Female"/>
    <s v="68848"/>
    <x v="47"/>
    <s v="Dental - Ameritas  Basic Option"/>
    <s v="Employee Only"/>
  </r>
  <r>
    <d v="2001-12-18T00:00:00"/>
    <s v="Female"/>
    <s v="68850"/>
    <x v="54"/>
    <s v=""/>
    <s v=""/>
  </r>
  <r>
    <d v="2000-12-05T00:00:00"/>
    <s v="Female"/>
    <s v="68850"/>
    <x v="54"/>
    <s v=""/>
    <s v=""/>
  </r>
  <r>
    <d v="1995-03-16T00:00:00"/>
    <s v="Male"/>
    <s v="68850"/>
    <x v="54"/>
    <s v="Dental - Ameritas  Premium Option"/>
    <s v="Employee Only"/>
  </r>
  <r>
    <d v="1991-09-05T00:00:00"/>
    <s v="Female"/>
    <s v="68850"/>
    <x v="54"/>
    <s v="Dental - Ameritas  Premium Option"/>
    <s v="Employee Only"/>
  </r>
  <r>
    <d v="1997-10-15T00:00:00"/>
    <s v="Female"/>
    <s v="68850"/>
    <x v="54"/>
    <s v=""/>
    <s v=""/>
  </r>
  <r>
    <d v="1997-08-21T00:00:00"/>
    <s v="Male"/>
    <s v="68850"/>
    <x v="54"/>
    <s v="Dental - Ameritas  Premium Option"/>
    <s v="Employee Only"/>
  </r>
  <r>
    <d v="1992-10-27T00:00:00"/>
    <s v="Male"/>
    <s v="68850"/>
    <x v="54"/>
    <s v="Dental - Ameritas  Basic Option"/>
    <s v="Employee + Spouse"/>
  </r>
  <r>
    <d v="1990-11-26T00:00:00"/>
    <s v="Male"/>
    <s v="68850"/>
    <x v="54"/>
    <s v=""/>
    <s v=""/>
  </r>
  <r>
    <d v="1999-09-12T00:00:00"/>
    <s v="Female"/>
    <s v="68850"/>
    <x v="54"/>
    <s v=""/>
    <s v=""/>
  </r>
  <r>
    <d v="2000-01-18T00:00:00"/>
    <s v="Female"/>
    <s v="68850"/>
    <x v="54"/>
    <s v=""/>
    <s v=""/>
  </r>
  <r>
    <d v="2000-01-30T00:00:00"/>
    <s v="Male"/>
    <s v="68850"/>
    <x v="54"/>
    <s v=""/>
    <s v=""/>
  </r>
  <r>
    <d v="1961-12-04T00:00:00"/>
    <s v="Male"/>
    <s v="68850"/>
    <x v="54"/>
    <s v="Dental - Ameritas  Basic Option"/>
    <s v="Employee + Spouse"/>
  </r>
  <r>
    <d v="1970-04-05T00:00:00"/>
    <s v="Male"/>
    <s v="68850"/>
    <x v="54"/>
    <s v="Dental - Ameritas  Premium Option"/>
    <s v="Employee Only"/>
  </r>
  <r>
    <d v="1988-08-16T00:00:00"/>
    <s v="Female"/>
    <s v="68850"/>
    <x v="54"/>
    <s v="Dental - Ameritas  Premium Option"/>
    <s v="Employee Only"/>
  </r>
  <r>
    <d v="1994-08-16T00:00:00"/>
    <s v="Male"/>
    <s v="68850"/>
    <x v="54"/>
    <s v=""/>
    <s v=""/>
  </r>
  <r>
    <d v="1955-01-23T00:00:00"/>
    <s v="Male"/>
    <s v="68850"/>
    <x v="54"/>
    <s v=""/>
    <s v=""/>
  </r>
  <r>
    <d v="1962-05-08T00:00:00"/>
    <s v="Female"/>
    <s v="68850"/>
    <x v="54"/>
    <s v="Dental - Ameritas  Premium Option"/>
    <s v="Employee Only"/>
  </r>
  <r>
    <d v="1954-03-09T00:00:00"/>
    <s v="Female"/>
    <s v="68850"/>
    <x v="54"/>
    <s v="Dental - Ameritas  Premium Option"/>
    <s v="Employee Only"/>
  </r>
  <r>
    <d v="1964-03-11T00:00:00"/>
    <s v="Female"/>
    <s v="68850"/>
    <x v="54"/>
    <s v="Dental - Ameritas  Basic Option"/>
    <s v="Employee Only"/>
  </r>
  <r>
    <d v="1956-07-01T00:00:00"/>
    <s v="Male"/>
    <s v="68850"/>
    <x v="54"/>
    <s v="Dental - Ameritas  Premium Option"/>
    <s v="Employee Only"/>
  </r>
  <r>
    <d v="1985-12-26T00:00:00"/>
    <s v="Female"/>
    <s v="68850"/>
    <x v="54"/>
    <s v="Dental - Ameritas  Premium Option"/>
    <s v="Employee + Child(ren)"/>
  </r>
  <r>
    <d v="1965-12-12T00:00:00"/>
    <s v="Female"/>
    <s v="68850"/>
    <x v="54"/>
    <s v="Dental - Ameritas  Premium Option"/>
    <s v="Family"/>
  </r>
  <r>
    <d v="1989-04-25T00:00:00"/>
    <s v="Female"/>
    <s v="68850"/>
    <x v="54"/>
    <s v="Dental - Ameritas  Premium Option"/>
    <s v="Employee + Child(ren)"/>
  </r>
  <r>
    <d v="1959-12-06T00:00:00"/>
    <s v="Female"/>
    <s v="68850"/>
    <x v="54"/>
    <s v=""/>
    <s v=""/>
  </r>
  <r>
    <d v="1976-07-12T00:00:00"/>
    <s v="Female"/>
    <s v="68850"/>
    <x v="54"/>
    <s v="Dental - Ameritas  Premium Option"/>
    <s v="Family"/>
  </r>
  <r>
    <d v="1976-08-01T00:00:00"/>
    <s v="Female"/>
    <s v="68850"/>
    <x v="54"/>
    <s v="Dental - Ameritas  Basic Option"/>
    <s v="Family"/>
  </r>
  <r>
    <d v="1977-01-29T00:00:00"/>
    <s v="Female"/>
    <s v="68850"/>
    <x v="54"/>
    <s v=""/>
    <s v=""/>
  </r>
  <r>
    <d v="1958-07-11T00:00:00"/>
    <s v="Female"/>
    <s v="68850"/>
    <x v="54"/>
    <s v="Dental - Ameritas  Basic Option"/>
    <s v="Employee Only"/>
  </r>
  <r>
    <d v="1958-08-24T00:00:00"/>
    <s v="Female"/>
    <s v="68850"/>
    <x v="54"/>
    <s v="Dental - Ameritas  Premium Option"/>
    <s v="Family"/>
  </r>
  <r>
    <d v="1964-02-25T00:00:00"/>
    <s v="Female"/>
    <s v="68850"/>
    <x v="54"/>
    <s v="Dental - Ameritas  Premium Option"/>
    <s v="Employee + Spouse"/>
  </r>
  <r>
    <d v="1962-06-11T00:00:00"/>
    <s v="Female"/>
    <s v="68850"/>
    <x v="54"/>
    <s v="Dental - Ameritas  Premium Option"/>
    <s v="Employee Only"/>
  </r>
  <r>
    <d v="1974-08-04T00:00:00"/>
    <s v="Female"/>
    <s v="68850"/>
    <x v="54"/>
    <s v="Dental - Ameritas  Premium Option"/>
    <s v="Employee + Spouse"/>
  </r>
  <r>
    <d v="1956-03-19T00:00:00"/>
    <s v="Female"/>
    <s v="68850"/>
    <x v="54"/>
    <s v="Dental - Ameritas  Basic Option"/>
    <s v="Employee + Spouse"/>
  </r>
  <r>
    <d v="1971-08-02T00:00:00"/>
    <s v="Male"/>
    <s v="68850"/>
    <x v="54"/>
    <s v=""/>
    <s v=""/>
  </r>
  <r>
    <d v="1991-11-03T00:00:00"/>
    <s v="Female"/>
    <s v="68850"/>
    <x v="54"/>
    <s v="Dental - Ameritas  Premium Option"/>
    <s v="Employee Only"/>
  </r>
  <r>
    <d v="1987-11-20T00:00:00"/>
    <s v="Female"/>
    <s v="68850"/>
    <x v="54"/>
    <s v="Dental - Ameritas  Basic Option"/>
    <s v="Family"/>
  </r>
  <r>
    <d v="1992-08-17T00:00:00"/>
    <s v="Female"/>
    <s v="68850"/>
    <x v="54"/>
    <s v="Dental - Ameritas  Premium Option"/>
    <s v="Employee Only"/>
  </r>
  <r>
    <d v="1997-05-24T00:00:00"/>
    <s v="Female"/>
    <s v="68850"/>
    <x v="54"/>
    <s v=""/>
    <s v=""/>
  </r>
  <r>
    <d v="1968-08-29T00:00:00"/>
    <s v="Male"/>
    <s v="68850"/>
    <x v="54"/>
    <s v=""/>
    <s v=""/>
  </r>
  <r>
    <d v="1985-10-24T00:00:00"/>
    <s v="Female"/>
    <s v="68850"/>
    <x v="54"/>
    <s v="Dental - Ameritas  Premium Option"/>
    <s v="Employee + Child(ren)"/>
  </r>
  <r>
    <d v="1994-04-09T00:00:00"/>
    <s v="Female"/>
    <s v="68850"/>
    <x v="54"/>
    <s v="Dental - Ameritas  Premium Option"/>
    <s v="Employee Only"/>
  </r>
  <r>
    <d v="1991-05-14T00:00:00"/>
    <s v="Female"/>
    <s v="68850"/>
    <x v="54"/>
    <s v="Dental - Ameritas  Basic Option"/>
    <s v="Family"/>
  </r>
  <r>
    <d v="1993-12-30T00:00:00"/>
    <s v="Female"/>
    <s v="68850"/>
    <x v="54"/>
    <s v="Dental - Ameritas  Premium Option"/>
    <s v="Employee Only"/>
  </r>
  <r>
    <d v="1954-09-21T00:00:00"/>
    <s v="Female"/>
    <s v="68850"/>
    <x v="54"/>
    <s v="Dental - Ameritas  Basic Option"/>
    <s v="Employee + Spouse"/>
  </r>
  <r>
    <d v="1975-11-30T00:00:00"/>
    <s v="Female"/>
    <s v="68850"/>
    <x v="54"/>
    <s v="Dental - Ameritas  Basic Option"/>
    <s v="Family"/>
  </r>
  <r>
    <d v="1965-02-04T00:00:00"/>
    <s v="Female"/>
    <s v="68850"/>
    <x v="54"/>
    <s v="Dental - Ameritas  Premium Option"/>
    <s v="Employee Only"/>
  </r>
  <r>
    <d v="1986-04-05T00:00:00"/>
    <s v="Female"/>
    <s v="68850"/>
    <x v="54"/>
    <s v="Dental - Ameritas  Basic Option"/>
    <s v="Family"/>
  </r>
  <r>
    <d v="1989-05-03T00:00:00"/>
    <s v="Female"/>
    <s v="68850"/>
    <x v="54"/>
    <s v="Dental - Ameritas  Premium Option"/>
    <s v="Employee + Child(ren)"/>
  </r>
  <r>
    <d v="1994-02-01T00:00:00"/>
    <s v="Female"/>
    <s v="68850"/>
    <x v="54"/>
    <s v="Dental - Ameritas  Premium Option"/>
    <s v="Employee + Spouse"/>
  </r>
  <r>
    <d v="1982-11-18T00:00:00"/>
    <s v="Female"/>
    <s v="68850"/>
    <x v="54"/>
    <s v=""/>
    <s v=""/>
  </r>
  <r>
    <d v="1981-03-16T00:00:00"/>
    <s v="Female"/>
    <s v="68850"/>
    <x v="54"/>
    <s v="Dental - Ameritas  Premium Option"/>
    <s v="Family"/>
  </r>
  <r>
    <d v="1998-01-04T00:00:00"/>
    <s v="Female"/>
    <s v="68850"/>
    <x v="54"/>
    <s v=""/>
    <s v=""/>
  </r>
  <r>
    <d v="1984-09-06T00:00:00"/>
    <s v="Female"/>
    <s v="68850"/>
    <x v="54"/>
    <s v=""/>
    <s v=""/>
  </r>
  <r>
    <d v="1996-07-20T00:00:00"/>
    <s v="Female"/>
    <s v="68850"/>
    <x v="54"/>
    <s v="Dental - Ameritas  Basic Option"/>
    <s v="Employee + Child(ren)"/>
  </r>
  <r>
    <d v="1995-08-06T00:00:00"/>
    <s v="Male"/>
    <s v="68850"/>
    <x v="54"/>
    <s v="Dental - Ameritas  Premium Option"/>
    <s v="Employee Only"/>
  </r>
  <r>
    <d v="1995-01-05T00:00:00"/>
    <s v="Male"/>
    <s v="68850"/>
    <x v="54"/>
    <s v="Dental - Ameritas  Basic Option"/>
    <s v="Employee Only"/>
  </r>
  <r>
    <d v="1991-05-07T00:00:00"/>
    <s v="Female"/>
    <s v="68850"/>
    <x v="54"/>
    <s v="Dental - Ameritas  Premium Option"/>
    <s v="Employee + Spouse"/>
  </r>
  <r>
    <d v="1995-08-11T00:00:00"/>
    <s v="Female"/>
    <s v="68850"/>
    <x v="54"/>
    <s v=""/>
    <s v=""/>
  </r>
  <r>
    <d v="1985-04-04T00:00:00"/>
    <s v="Female"/>
    <s v="68850"/>
    <x v="54"/>
    <s v="Dental - Ameritas  Basic Option"/>
    <s v="Employee Only"/>
  </r>
  <r>
    <d v="1985-02-01T00:00:00"/>
    <s v="Female"/>
    <s v="68850"/>
    <x v="54"/>
    <s v="Dental - Ameritas  Basic Option"/>
    <s v="Employee Only"/>
  </r>
  <r>
    <d v="1985-04-16T00:00:00"/>
    <s v="Female"/>
    <s v="68850"/>
    <x v="54"/>
    <s v="Dental - Ameritas  Premium Option"/>
    <s v="Employee + Child(ren)"/>
  </r>
  <r>
    <d v="1990-02-11T00:00:00"/>
    <s v="Male"/>
    <s v="68850"/>
    <x v="54"/>
    <s v="Dental - Ameritas  Premium Option"/>
    <s v="Employee Only"/>
  </r>
  <r>
    <d v="1989-08-06T00:00:00"/>
    <s v="Female"/>
    <s v="68850"/>
    <x v="54"/>
    <s v="Dental - Ameritas  Premium Option"/>
    <s v="Employee Only"/>
  </r>
  <r>
    <d v="1997-09-04T00:00:00"/>
    <s v="Female"/>
    <s v="68850"/>
    <x v="54"/>
    <s v="Dental - Ameritas  Premium Option"/>
    <s v="Employee + Spouse"/>
  </r>
  <r>
    <d v="1999-07-22T00:00:00"/>
    <s v="Female"/>
    <s v="68850"/>
    <x v="54"/>
    <s v=""/>
    <s v=""/>
  </r>
  <r>
    <d v="1988-12-19T00:00:00"/>
    <s v="Female"/>
    <s v="68850"/>
    <x v="54"/>
    <s v="Dental - Ameritas  Basic Option"/>
    <s v="Employee + Child(ren)"/>
  </r>
  <r>
    <d v="1985-07-09T00:00:00"/>
    <s v="Female"/>
    <s v="68850"/>
    <x v="54"/>
    <s v="Dental - Ameritas  Premium Option"/>
    <s v="Employee Only"/>
  </r>
  <r>
    <d v="1991-07-24T00:00:00"/>
    <s v="Female"/>
    <s v="68850"/>
    <x v="54"/>
    <s v="Dental - Ameritas  Premium Option"/>
    <s v="Employee Only"/>
  </r>
  <r>
    <d v="1975-07-21T00:00:00"/>
    <s v="Female"/>
    <s v="68850"/>
    <x v="54"/>
    <s v="Dental - Ameritas  Premium Option"/>
    <s v="Employee Only"/>
  </r>
  <r>
    <d v="1995-10-11T00:00:00"/>
    <s v="Female"/>
    <s v="68850"/>
    <x v="54"/>
    <s v=""/>
    <s v=""/>
  </r>
  <r>
    <d v="1972-12-02T00:00:00"/>
    <s v="Male"/>
    <s v="68850"/>
    <x v="54"/>
    <s v=""/>
    <s v=""/>
  </r>
  <r>
    <d v="1998-06-17T00:00:00"/>
    <s v="Female"/>
    <s v="68850"/>
    <x v="54"/>
    <s v=""/>
    <s v=""/>
  </r>
  <r>
    <d v="1994-07-05T00:00:00"/>
    <s v="Female"/>
    <s v="68850"/>
    <x v="54"/>
    <s v="Dental - Ameritas  Premium Option"/>
    <s v="Family"/>
  </r>
  <r>
    <d v="1991-10-19T00:00:00"/>
    <s v="Female"/>
    <s v="68850"/>
    <x v="54"/>
    <s v="Dental - Ameritas  Basic Option"/>
    <s v="Employee Only"/>
  </r>
  <r>
    <d v="1991-07-13T00:00:00"/>
    <s v="Female"/>
    <s v="68850"/>
    <x v="54"/>
    <s v="Dental - Ameritas  Premium Option"/>
    <s v="Employee Only"/>
  </r>
  <r>
    <d v="1989-01-02T00:00:00"/>
    <s v="Female"/>
    <s v="68850"/>
    <x v="54"/>
    <s v="Dental - Ameritas  Basic Option"/>
    <s v="Employee Only"/>
  </r>
  <r>
    <d v="1977-05-11T00:00:00"/>
    <s v="Female"/>
    <s v="68850"/>
    <x v="54"/>
    <s v="Dental - Ameritas  Premium Option"/>
    <s v="Employee + Child(ren)"/>
  </r>
  <r>
    <d v="1991-04-21T00:00:00"/>
    <s v="Female"/>
    <s v="68850"/>
    <x v="54"/>
    <s v="Dental - Ameritas  Premium Option"/>
    <s v="Employee + Child(ren)"/>
  </r>
  <r>
    <d v="1988-11-29T00:00:00"/>
    <s v="Female"/>
    <s v="68850"/>
    <x v="54"/>
    <s v=""/>
    <s v=""/>
  </r>
  <r>
    <d v="1977-12-27T00:00:00"/>
    <s v="Male"/>
    <s v="68852"/>
    <x v="50"/>
    <s v="Dental - Ameritas  Basic Option"/>
    <s v="Family"/>
  </r>
  <r>
    <d v="1975-09-11T00:00:00"/>
    <s v="Male"/>
    <s v="68853"/>
    <x v="50"/>
    <s v=""/>
    <s v=""/>
  </r>
  <r>
    <d v="1961-11-03T00:00:00"/>
    <s v="Female"/>
    <s v="68853"/>
    <x v="50"/>
    <s v=""/>
    <s v=""/>
  </r>
  <r>
    <d v="1978-02-04T00:00:00"/>
    <s v="Female"/>
    <s v="68853"/>
    <x v="50"/>
    <s v="Dental - Ameritas  Premium Option"/>
    <s v="Family"/>
  </r>
  <r>
    <d v="1968-06-05T00:00:00"/>
    <s v="Male"/>
    <s v="68853"/>
    <x v="50"/>
    <s v="Dental - Ameritas  Premium Option"/>
    <s v="Employee Only"/>
  </r>
  <r>
    <d v="1972-04-10T00:00:00"/>
    <s v="Female"/>
    <s v="68853"/>
    <x v="50"/>
    <s v="Dental - Ameritas  Basic Option"/>
    <s v="Family"/>
  </r>
  <r>
    <d v="1954-10-19T00:00:00"/>
    <s v="Male"/>
    <s v="68853"/>
    <x v="50"/>
    <s v="Dental - Ameritas  Premium Option"/>
    <s v="Employee Only"/>
  </r>
  <r>
    <d v="1995-12-17T00:00:00"/>
    <s v="Female"/>
    <s v="68853"/>
    <x v="50"/>
    <s v="Dental - Ameritas  Basic Option"/>
    <s v="Employee + Child(ren)"/>
  </r>
  <r>
    <d v="1984-03-29T00:00:00"/>
    <s v="Male"/>
    <s v="68853"/>
    <x v="50"/>
    <s v=""/>
    <s v=""/>
  </r>
  <r>
    <d v="1984-07-18T00:00:00"/>
    <s v="Male"/>
    <s v="68853"/>
    <x v="50"/>
    <s v=""/>
    <s v=""/>
  </r>
  <r>
    <d v="1977-11-22T00:00:00"/>
    <s v="Male"/>
    <s v="68853"/>
    <x v="50"/>
    <s v="Dental - Ameritas  Basic Option"/>
    <s v="Family"/>
  </r>
  <r>
    <d v="1971-04-27T00:00:00"/>
    <s v="Male"/>
    <s v="68854"/>
    <x v="51"/>
    <s v="Dental - Ameritas  Premium Option"/>
    <s v="Employee + Child(ren)"/>
  </r>
  <r>
    <d v="1964-05-31T00:00:00"/>
    <s v="Female"/>
    <s v="68854"/>
    <x v="51"/>
    <s v="Dental - Ameritas  Basic Option"/>
    <s v="Family"/>
  </r>
  <r>
    <d v="1971-07-15T00:00:00"/>
    <s v="Male"/>
    <s v="68855"/>
    <x v="48"/>
    <s v=""/>
    <s v=""/>
  </r>
  <r>
    <d v="1980-09-11T00:00:00"/>
    <s v="Female"/>
    <s v="68856"/>
    <x v="48"/>
    <s v=""/>
    <s v=""/>
  </r>
  <r>
    <d v="1956-11-15T00:00:00"/>
    <s v="Male"/>
    <s v="68858"/>
    <x v="47"/>
    <s v=""/>
    <s v=""/>
  </r>
  <r>
    <d v="1967-03-19T00:00:00"/>
    <s v="Male"/>
    <s v="68859"/>
    <x v="49"/>
    <s v="Dental - Ameritas  Basic Option"/>
    <s v="Employee Only"/>
  </r>
  <r>
    <d v="1959-07-27T00:00:00"/>
    <s v="Female"/>
    <s v="68859"/>
    <x v="49"/>
    <s v="Dental - Ameritas  Basic Option"/>
    <s v="Employee + Spouse"/>
  </r>
  <r>
    <d v="1973-05-25T00:00:00"/>
    <s v="Female"/>
    <s v="68860"/>
    <x v="48"/>
    <s v="Dental - Ameritas  Premium Option"/>
    <s v="Employee + Spouse"/>
  </r>
  <r>
    <d v="1973-10-18T00:00:00"/>
    <s v="Male"/>
    <s v="68860"/>
    <x v="48"/>
    <s v="Dental - Ameritas  Basic Option"/>
    <s v="Family"/>
  </r>
  <r>
    <d v="1985-12-08T00:00:00"/>
    <s v="Female"/>
    <s v="68860"/>
    <x v="48"/>
    <s v="Dental - Ameritas  Premium Option"/>
    <s v="Employee + Child(ren)"/>
  </r>
  <r>
    <d v="1992-10-08T00:00:00"/>
    <s v="Female"/>
    <s v="68860"/>
    <x v="48"/>
    <s v="Dental - Ameritas  Premium Option"/>
    <s v="Employee Only"/>
  </r>
  <r>
    <d v="1988-01-09T00:00:00"/>
    <s v="Female"/>
    <s v="68861"/>
    <x v="47"/>
    <s v=""/>
    <s v=""/>
  </r>
  <r>
    <d v="1969-01-02T00:00:00"/>
    <s v="Female"/>
    <s v="68861"/>
    <x v="47"/>
    <s v="Dental - Ameritas  Basic Option"/>
    <s v="Family"/>
  </r>
  <r>
    <d v="1986-05-02T00:00:00"/>
    <s v="Female"/>
    <s v="68861"/>
    <x v="47"/>
    <s v="Dental - Ameritas  Premium Option"/>
    <s v="Employee + Child(ren)"/>
  </r>
  <r>
    <d v="1965-04-09T00:00:00"/>
    <s v="Female"/>
    <s v="68862"/>
    <x v="49"/>
    <s v="Dental - Ameritas  Premium Option"/>
    <s v="Employee Only"/>
  </r>
  <r>
    <d v="1986-07-31T00:00:00"/>
    <s v="Female"/>
    <s v="68862"/>
    <x v="49"/>
    <s v="Dental - Ameritas  Premium Option"/>
    <s v="Family"/>
  </r>
  <r>
    <d v="1992-05-17T00:00:00"/>
    <s v="Male"/>
    <s v="68862"/>
    <x v="49"/>
    <s v=""/>
    <s v=""/>
  </r>
  <r>
    <d v="1990-08-10T00:00:00"/>
    <s v="Male"/>
    <s v="68862"/>
    <x v="49"/>
    <s v="Dental - Ameritas  Premium Option"/>
    <s v="Employee Only"/>
  </r>
  <r>
    <d v="2002-02-03T00:00:00"/>
    <s v="Male"/>
    <s v="68862"/>
    <x v="49"/>
    <s v=""/>
    <s v=""/>
  </r>
  <r>
    <d v="1985-08-30T00:00:00"/>
    <s v="Female"/>
    <s v="68862"/>
    <x v="49"/>
    <s v="Dental - Ameritas  Premium Option"/>
    <s v="Family"/>
  </r>
  <r>
    <d v="1957-06-29T00:00:00"/>
    <s v="Male"/>
    <s v="68862"/>
    <x v="49"/>
    <s v="Dental - Ameritas  Premium Option"/>
    <s v="Employee Only"/>
  </r>
  <r>
    <d v="1971-03-05T00:00:00"/>
    <s v="Male"/>
    <s v="68862"/>
    <x v="49"/>
    <s v=""/>
    <s v=""/>
  </r>
  <r>
    <d v="1978-10-22T00:00:00"/>
    <s v="Male"/>
    <s v="68862"/>
    <x v="49"/>
    <s v="Dental - Ameritas  Basic Option"/>
    <s v="Family"/>
  </r>
  <r>
    <d v="1972-12-21T00:00:00"/>
    <s v="Male"/>
    <s v="68862"/>
    <x v="49"/>
    <s v=""/>
    <s v=""/>
  </r>
  <r>
    <d v="1968-08-06T00:00:00"/>
    <s v="Male"/>
    <s v="68862"/>
    <x v="49"/>
    <s v="Dental - Ameritas  Basic Option"/>
    <s v="Employee + Spouse"/>
  </r>
  <r>
    <d v="1963-11-25T00:00:00"/>
    <s v="Female"/>
    <s v="68862"/>
    <x v="49"/>
    <s v="Dental - Ameritas  Premium Option"/>
    <s v="Family"/>
  </r>
  <r>
    <d v="1971-03-23T00:00:00"/>
    <s v="Male"/>
    <s v="68862"/>
    <x v="49"/>
    <s v="Dental - Ameritas  Basic Option"/>
    <s v="Family"/>
  </r>
  <r>
    <d v="1955-10-31T00:00:00"/>
    <s v="Male"/>
    <s v="68862"/>
    <x v="49"/>
    <s v="Dental - Ameritas  Premium Option"/>
    <s v="Employee + Spouse"/>
  </r>
  <r>
    <d v="1954-03-18T00:00:00"/>
    <s v="Male"/>
    <s v="68862"/>
    <x v="49"/>
    <s v=""/>
    <s v=""/>
  </r>
  <r>
    <d v="1956-06-18T00:00:00"/>
    <s v="Male"/>
    <s v="68862"/>
    <x v="49"/>
    <s v=""/>
    <s v=""/>
  </r>
  <r>
    <d v="1966-07-03T00:00:00"/>
    <s v="Male"/>
    <s v="68862"/>
    <x v="49"/>
    <s v="Dental - Ameritas  Premium Option"/>
    <s v="Family"/>
  </r>
  <r>
    <d v="1994-12-02T00:00:00"/>
    <s v="Female"/>
    <s v="68862"/>
    <x v="49"/>
    <s v="Dental - Ameritas  Basic Option"/>
    <s v="Employee Only"/>
  </r>
  <r>
    <d v="1985-03-19T00:00:00"/>
    <s v="Male"/>
    <s v="68862"/>
    <x v="49"/>
    <s v=""/>
    <s v=""/>
  </r>
  <r>
    <d v="1993-02-11T00:00:00"/>
    <s v="Male"/>
    <s v="68862"/>
    <x v="49"/>
    <s v="Dental - Ameritas  Basic Option"/>
    <s v="Employee + Spouse"/>
  </r>
  <r>
    <d v="1979-08-15T00:00:00"/>
    <s v="Female"/>
    <s v="68862"/>
    <x v="49"/>
    <s v="Dental - Ameritas  Premium Option"/>
    <s v="Employee Only"/>
  </r>
  <r>
    <d v="1993-11-25T00:00:00"/>
    <s v="Male"/>
    <s v="68862"/>
    <x v="49"/>
    <s v=""/>
    <s v=""/>
  </r>
  <r>
    <d v="1962-09-14T00:00:00"/>
    <s v="Male"/>
    <s v="68862"/>
    <x v="49"/>
    <s v="Dental - Ameritas  Premium Option"/>
    <s v="Employee Only"/>
  </r>
  <r>
    <d v="1971-09-08T00:00:00"/>
    <s v="Male"/>
    <s v="68863"/>
    <x v="54"/>
    <s v=""/>
    <s v=""/>
  </r>
  <r>
    <d v="1979-06-07T00:00:00"/>
    <s v="Female"/>
    <s v="68863"/>
    <x v="54"/>
    <s v="Dental - Ameritas  Basic Option"/>
    <s v="Family"/>
  </r>
  <r>
    <d v="1974-09-16T00:00:00"/>
    <s v="Female"/>
    <s v="68863"/>
    <x v="54"/>
    <s v=""/>
    <s v=""/>
  </r>
  <r>
    <d v="1966-09-13T00:00:00"/>
    <s v="Male"/>
    <s v="68863"/>
    <x v="54"/>
    <s v="Dental - Ameritas  Premium Option"/>
    <s v="Family"/>
  </r>
  <r>
    <d v="1956-03-29T00:00:00"/>
    <s v="Female"/>
    <s v="68863"/>
    <x v="54"/>
    <s v="Dental - Ameritas  Premium Option"/>
    <s v="Employee Only"/>
  </r>
  <r>
    <d v="1977-05-16T00:00:00"/>
    <s v="Female"/>
    <s v="68863"/>
    <x v="54"/>
    <s v="Dental - Ameritas  Premium Option"/>
    <s v="Family"/>
  </r>
  <r>
    <d v="1973-11-23T00:00:00"/>
    <s v="Female"/>
    <s v="68863"/>
    <x v="54"/>
    <s v="Dental - Ameritas  Basic Option"/>
    <s v="Family"/>
  </r>
  <r>
    <d v="1993-10-04T00:00:00"/>
    <s v="Female"/>
    <s v="68863"/>
    <x v="54"/>
    <s v="Dental - Ameritas  Premium Option"/>
    <s v="Family"/>
  </r>
  <r>
    <d v="1967-09-21T00:00:00"/>
    <s v="Male"/>
    <s v="68863"/>
    <x v="54"/>
    <s v=""/>
    <s v=""/>
  </r>
  <r>
    <d v="1989-06-10T00:00:00"/>
    <s v="Female"/>
    <s v="68863"/>
    <x v="54"/>
    <s v="Dental - Ameritas  Premium Option"/>
    <s v="Family"/>
  </r>
  <r>
    <d v="1964-02-10T00:00:00"/>
    <s v="Female"/>
    <s v="68863"/>
    <x v="54"/>
    <s v="Dental - Ameritas  Premium Option"/>
    <s v="Employee + Spouse"/>
  </r>
  <r>
    <d v="1973-04-12T00:00:00"/>
    <s v="Female"/>
    <s v="68863"/>
    <x v="54"/>
    <s v="Dental - Ameritas  Premium Option"/>
    <s v="Employee + Child(ren)"/>
  </r>
  <r>
    <d v="1978-04-13T00:00:00"/>
    <s v="Male"/>
    <s v="68863"/>
    <x v="54"/>
    <s v=""/>
    <s v=""/>
  </r>
  <r>
    <d v="1983-04-26T00:00:00"/>
    <s v="Female"/>
    <s v="68864"/>
    <x v="29"/>
    <s v="Dental - Ameritas  Basic Option"/>
    <s v="Employee Only"/>
  </r>
  <r>
    <d v="1962-08-09T00:00:00"/>
    <s v="Male"/>
    <s v="68864"/>
    <x v="29"/>
    <s v="Dental - Ameritas  Premium Option"/>
    <s v="Employee Only"/>
  </r>
  <r>
    <d v="1969-12-16T00:00:00"/>
    <s v="Male"/>
    <s v="68865"/>
    <x v="51"/>
    <s v=""/>
    <s v=""/>
  </r>
  <r>
    <d v="1972-10-19T00:00:00"/>
    <s v="Male"/>
    <s v="68865"/>
    <x v="51"/>
    <s v=""/>
    <s v=""/>
  </r>
  <r>
    <d v="1969-01-13T00:00:00"/>
    <s v="Male"/>
    <s v="68865"/>
    <x v="51"/>
    <s v=""/>
    <s v=""/>
  </r>
  <r>
    <d v="1995-01-12T00:00:00"/>
    <s v="Female"/>
    <s v="68865"/>
    <x v="51"/>
    <s v=""/>
    <s v=""/>
  </r>
  <r>
    <d v="1975-07-05T00:00:00"/>
    <s v="Female"/>
    <s v="68865"/>
    <x v="51"/>
    <s v="Dental - Ameritas  Premium Option"/>
    <s v="Family"/>
  </r>
  <r>
    <d v="1996-09-26T00:00:00"/>
    <s v="Male"/>
    <s v="68866"/>
    <x v="47"/>
    <s v="Dental - Ameritas  Basic Option"/>
    <s v="Employee Only"/>
  </r>
  <r>
    <d v="1985-12-15T00:00:00"/>
    <s v="Male"/>
    <s v="68866"/>
    <x v="47"/>
    <s v="Dental - Ameritas  Basic Option"/>
    <s v="Family"/>
  </r>
  <r>
    <d v="2002-10-27T00:00:00"/>
    <s v="Female"/>
    <s v="68866"/>
    <x v="47"/>
    <s v=""/>
    <s v=""/>
  </r>
  <r>
    <d v="1975-10-13T00:00:00"/>
    <s v="Female"/>
    <s v="68866"/>
    <x v="47"/>
    <s v="Dental - Ameritas  Basic Option"/>
    <s v="Employee Only"/>
  </r>
  <r>
    <d v="1956-01-12T00:00:00"/>
    <s v="Female"/>
    <s v="68866"/>
    <x v="47"/>
    <s v="Dental - Ameritas  Premium Option"/>
    <s v="Employee Only"/>
  </r>
  <r>
    <d v="1998-03-29T00:00:00"/>
    <s v="Female"/>
    <s v="68866"/>
    <x v="47"/>
    <s v="Dental - Ameritas  Basic Option"/>
    <s v="Employee Only"/>
  </r>
  <r>
    <d v="1981-01-07T00:00:00"/>
    <s v="Female"/>
    <s v="68866"/>
    <x v="47"/>
    <s v=""/>
    <s v=""/>
  </r>
  <r>
    <d v="1976-07-16T00:00:00"/>
    <s v="Female"/>
    <s v="68866"/>
    <x v="47"/>
    <s v=""/>
    <s v=""/>
  </r>
  <r>
    <d v="1994-05-12T00:00:00"/>
    <s v="Female"/>
    <s v="68866"/>
    <x v="47"/>
    <s v="Dental - Ameritas  Basic Option"/>
    <s v="Employee Only"/>
  </r>
  <r>
    <d v="2003-07-11T00:00:00"/>
    <s v="Male"/>
    <s v="68869"/>
    <x v="47"/>
    <s v=""/>
    <s v=""/>
  </r>
  <r>
    <d v="2000-06-07T00:00:00"/>
    <s v="Female"/>
    <s v="68869"/>
    <x v="47"/>
    <s v="Dental - Ameritas  Basic Option"/>
    <s v="Employee Only"/>
  </r>
  <r>
    <d v="1994-05-31T00:00:00"/>
    <s v="Female"/>
    <s v="68869"/>
    <x v="47"/>
    <s v="Dental - Ameritas  Premium Option"/>
    <s v="Employee + Spouse"/>
  </r>
  <r>
    <d v="1992-01-17T00:00:00"/>
    <s v="Female"/>
    <s v="68869"/>
    <x v="47"/>
    <s v="Dental - Ameritas  Premium Option"/>
    <s v="Employee Only"/>
  </r>
  <r>
    <d v="1964-02-18T00:00:00"/>
    <s v="Male"/>
    <s v="68869"/>
    <x v="47"/>
    <s v="Dental - Ameritas  Premium Option"/>
    <s v="Employee Only"/>
  </r>
  <r>
    <d v="1961-08-05T00:00:00"/>
    <s v="Female"/>
    <s v="68869"/>
    <x v="47"/>
    <s v=""/>
    <s v=""/>
  </r>
  <r>
    <d v="1961-09-25T00:00:00"/>
    <s v="Female"/>
    <s v="68869"/>
    <x v="47"/>
    <s v="Dental - Ameritas  Premium Option"/>
    <s v="Employee + Spouse"/>
  </r>
  <r>
    <d v="1980-01-07T00:00:00"/>
    <s v="Male"/>
    <s v="68869"/>
    <x v="47"/>
    <s v=""/>
    <s v=""/>
  </r>
  <r>
    <d v="1976-01-20T00:00:00"/>
    <s v="Female"/>
    <s v="68869"/>
    <x v="47"/>
    <s v="Dental - Ameritas  Premium Option"/>
    <s v="Employee Only"/>
  </r>
  <r>
    <d v="1963-06-30T00:00:00"/>
    <s v="Male"/>
    <s v="68869"/>
    <x v="47"/>
    <s v="Dental - Ameritas  Premium Option"/>
    <s v="Family"/>
  </r>
  <r>
    <d v="1993-03-10T00:00:00"/>
    <s v="Female"/>
    <s v="68869"/>
    <x v="47"/>
    <s v="Dental - Ameritas  Basic Option"/>
    <s v="Employee Only"/>
  </r>
  <r>
    <d v="1987-09-03T00:00:00"/>
    <s v="Male"/>
    <s v="68869"/>
    <x v="47"/>
    <s v="Dental - Ameritas  Basic Option"/>
    <s v="Family"/>
  </r>
  <r>
    <d v="1981-11-28T00:00:00"/>
    <s v="Female"/>
    <s v="68869"/>
    <x v="47"/>
    <s v="Dental - Ameritas  Premium Option"/>
    <s v="Employee Only"/>
  </r>
  <r>
    <d v="1996-03-15T00:00:00"/>
    <s v="Female"/>
    <s v="68869"/>
    <x v="47"/>
    <s v="Dental - Ameritas  Premium Option"/>
    <s v="Employee Only"/>
  </r>
  <r>
    <d v="1960-06-02T00:00:00"/>
    <s v="Male"/>
    <s v="68869"/>
    <x v="47"/>
    <s v="Dental - Ameritas  Basic Option"/>
    <s v="Employee + Spouse"/>
  </r>
  <r>
    <d v="1982-02-16T00:00:00"/>
    <s v="Female"/>
    <s v="68869"/>
    <x v="47"/>
    <s v="Dental - Ameritas  Premium Option"/>
    <s v="Employee + Child(ren)"/>
  </r>
  <r>
    <d v="1962-06-13T00:00:00"/>
    <s v="Male"/>
    <s v="68869"/>
    <x v="47"/>
    <s v="Dental - Ameritas  Premium Option"/>
    <s v="Employee + Spouse"/>
  </r>
  <r>
    <d v="1971-01-21T00:00:00"/>
    <s v="Female"/>
    <s v="68869"/>
    <x v="47"/>
    <s v="Dental - Ameritas  Premium Option"/>
    <s v="Employee + Child(ren)"/>
  </r>
  <r>
    <d v="1974-04-01T00:00:00"/>
    <s v="Male"/>
    <s v="68869"/>
    <x v="47"/>
    <s v="Dental - Ameritas  Premium Option"/>
    <s v="Family"/>
  </r>
  <r>
    <d v="1988-07-25T00:00:00"/>
    <s v="Female"/>
    <s v="68869"/>
    <x v="47"/>
    <s v="Dental - Ameritas  Basic Option"/>
    <s v="Employee Only"/>
  </r>
  <r>
    <d v="1965-01-11T00:00:00"/>
    <s v="Female"/>
    <s v="68869"/>
    <x v="47"/>
    <s v=""/>
    <s v=""/>
  </r>
  <r>
    <d v="1983-01-04T00:00:00"/>
    <s v="Female"/>
    <s v="68871"/>
    <x v="50"/>
    <s v="Dental - Ameritas  Premium Option"/>
    <s v="Employee + Child(ren)"/>
  </r>
  <r>
    <d v="1989-01-09T00:00:00"/>
    <s v="Male"/>
    <s v="68871"/>
    <x v="50"/>
    <s v="Dental - Ameritas  Basic Option"/>
    <s v="Employee + Spouse"/>
  </r>
  <r>
    <d v="1978-10-19T00:00:00"/>
    <s v="Female"/>
    <s v="68871"/>
    <x v="50"/>
    <s v=""/>
    <s v=""/>
  </r>
  <r>
    <d v="1980-06-15T00:00:00"/>
    <s v="Male"/>
    <s v="68872"/>
    <x v="52"/>
    <s v=""/>
    <s v=""/>
  </r>
  <r>
    <d v="1981-07-22T00:00:00"/>
    <s v="Female"/>
    <s v="68872"/>
    <x v="52"/>
    <s v="Dental - Ameritas  Premium Option"/>
    <s v="Employee + Child(ren)"/>
  </r>
  <r>
    <d v="1969-05-13T00:00:00"/>
    <s v="Female"/>
    <s v="68872"/>
    <x v="52"/>
    <s v="Dental - Ameritas  Basic Option"/>
    <s v="Family"/>
  </r>
  <r>
    <d v="1963-09-19T00:00:00"/>
    <s v="Female"/>
    <s v="68872"/>
    <x v="52"/>
    <s v="Dental - Ameritas  Premium Option"/>
    <s v="Family"/>
  </r>
  <r>
    <d v="1950-04-19T00:00:00"/>
    <s v="Male"/>
    <s v="68872"/>
    <x v="52"/>
    <s v=""/>
    <s v=""/>
  </r>
  <r>
    <d v="1968-08-20T00:00:00"/>
    <s v="Male"/>
    <s v="68872"/>
    <x v="52"/>
    <s v=""/>
    <s v=""/>
  </r>
  <r>
    <d v="1976-06-17T00:00:00"/>
    <s v="Female"/>
    <s v="68872"/>
    <x v="52"/>
    <s v="Dental - Ameritas  Premium Option"/>
    <s v="Family"/>
  </r>
  <r>
    <d v="1999-03-12T00:00:00"/>
    <s v="Male"/>
    <s v="68873"/>
    <x v="52"/>
    <s v="Dental - Ameritas  Basic Option"/>
    <s v="Employee Only"/>
  </r>
  <r>
    <d v="1966-05-27T00:00:00"/>
    <s v="Male"/>
    <s v="68873"/>
    <x v="52"/>
    <s v="Dental - Ameritas  Basic Option"/>
    <s v="Employee + Spouse"/>
  </r>
  <r>
    <d v="1964-03-24T00:00:00"/>
    <s v="Male"/>
    <s v="68873"/>
    <x v="52"/>
    <s v="Dental - Ameritas  Basic Option"/>
    <s v="Family"/>
  </r>
  <r>
    <d v="1993-01-16T00:00:00"/>
    <s v="Male"/>
    <s v="68873"/>
    <x v="52"/>
    <s v=""/>
    <s v=""/>
  </r>
  <r>
    <d v="1957-04-29T00:00:00"/>
    <s v="Male"/>
    <s v="68873"/>
    <x v="52"/>
    <s v="Dental - Ameritas  Premium Option"/>
    <s v="Employee + Spouse"/>
  </r>
  <r>
    <d v="1963-08-02T00:00:00"/>
    <s v="Male"/>
    <s v="68873"/>
    <x v="52"/>
    <s v="Dental - Ameritas  Basic Option"/>
    <s v="Family"/>
  </r>
  <r>
    <d v="1958-02-07T00:00:00"/>
    <s v="Female"/>
    <s v="68873"/>
    <x v="52"/>
    <s v="Dental - Ameritas  Premium Option"/>
    <s v="Employee Only"/>
  </r>
  <r>
    <d v="1979-09-19T00:00:00"/>
    <s v="Female"/>
    <s v="68873"/>
    <x v="52"/>
    <s v="Dental - Ameritas  Basic Option"/>
    <s v="Family"/>
  </r>
  <r>
    <d v="1957-09-04T00:00:00"/>
    <s v="Female"/>
    <s v="68873"/>
    <x v="52"/>
    <s v="Dental - Ameritas  Premium Option"/>
    <s v="Employee + Spouse"/>
  </r>
  <r>
    <d v="1965-02-12T00:00:00"/>
    <s v="Male"/>
    <s v="68873"/>
    <x v="52"/>
    <s v=""/>
    <s v=""/>
  </r>
  <r>
    <d v="1973-08-05T00:00:00"/>
    <s v="Male"/>
    <s v="68873"/>
    <x v="52"/>
    <s v=""/>
    <s v=""/>
  </r>
  <r>
    <d v="1962-05-10T00:00:00"/>
    <s v="Female"/>
    <s v="68873"/>
    <x v="52"/>
    <s v="Dental - Ameritas  Premium Option"/>
    <s v="Employee + Spouse"/>
  </r>
  <r>
    <d v="1943-10-25T00:00:00"/>
    <s v="Male"/>
    <s v="68873"/>
    <x v="52"/>
    <s v=""/>
    <s v=""/>
  </r>
  <r>
    <d v="1970-10-17T00:00:00"/>
    <s v="Male"/>
    <s v="68873"/>
    <x v="52"/>
    <s v="Dental - Ameritas  Premium Option"/>
    <s v="Employee Only"/>
  </r>
  <r>
    <d v="1969-01-24T00:00:00"/>
    <s v="Male"/>
    <s v="68873"/>
    <x v="52"/>
    <s v=""/>
    <s v=""/>
  </r>
  <r>
    <d v="1974-02-27T00:00:00"/>
    <s v="Male"/>
    <s v="68873"/>
    <x v="52"/>
    <s v="Dental - Ameritas  Premium Option"/>
    <s v="Family"/>
  </r>
  <r>
    <d v="1971-01-30T00:00:00"/>
    <s v="Female"/>
    <s v="68873"/>
    <x v="52"/>
    <s v="Dental - Ameritas  Premium Option"/>
    <s v="Family"/>
  </r>
  <r>
    <d v="1954-02-04T00:00:00"/>
    <s v="Male"/>
    <s v="68873"/>
    <x v="52"/>
    <s v="Dental - Ameritas  Basic Option"/>
    <s v="Employee + Spouse"/>
  </r>
  <r>
    <d v="1966-08-25T00:00:00"/>
    <s v="Female"/>
    <s v="68873"/>
    <x v="52"/>
    <s v=""/>
    <s v=""/>
  </r>
  <r>
    <d v="1963-11-19T00:00:00"/>
    <s v="Male"/>
    <s v="68873"/>
    <x v="52"/>
    <s v="Dental - Ameritas  Premium Option"/>
    <s v="Family"/>
  </r>
  <r>
    <d v="1953-12-21T00:00:00"/>
    <s v="Female"/>
    <s v="68873"/>
    <x v="52"/>
    <s v="Dental - Ameritas  Premium Option"/>
    <s v="Employee + Spouse"/>
  </r>
  <r>
    <d v="1973-09-01T00:00:00"/>
    <s v="Male"/>
    <s v="68873"/>
    <x v="52"/>
    <s v="Dental - Ameritas  Basic Option"/>
    <s v="Employee Only"/>
  </r>
  <r>
    <d v="1972-03-27T00:00:00"/>
    <s v="Female"/>
    <s v="68873"/>
    <x v="52"/>
    <s v="Dental - Ameritas  Basic Option"/>
    <s v="Employee Only"/>
  </r>
  <r>
    <d v="1962-07-14T00:00:00"/>
    <s v="Male"/>
    <s v="68873"/>
    <x v="52"/>
    <s v="Dental - Ameritas  Premium Option"/>
    <s v="Employee + Spouse"/>
  </r>
  <r>
    <d v="1957-04-28T00:00:00"/>
    <s v="Male"/>
    <s v="68873"/>
    <x v="52"/>
    <s v="Dental - Ameritas  Basic Option"/>
    <s v="Employee + Spouse"/>
  </r>
  <r>
    <d v="1995-07-07T00:00:00"/>
    <s v="Female"/>
    <s v="68873"/>
    <x v="52"/>
    <s v="Dental - Ameritas  Basic Option"/>
    <s v="Employee Only"/>
  </r>
  <r>
    <d v="1990-06-07T00:00:00"/>
    <s v="Male"/>
    <s v="68873"/>
    <x v="52"/>
    <s v="Dental - Ameritas  Premium Option"/>
    <s v="Family"/>
  </r>
  <r>
    <d v="1971-02-24T00:00:00"/>
    <s v="Male"/>
    <s v="68873"/>
    <x v="52"/>
    <s v="Dental - Ameritas  Premium Option"/>
    <s v="Employee Only"/>
  </r>
  <r>
    <d v="1988-05-10T00:00:00"/>
    <s v="Male"/>
    <s v="68873"/>
    <x v="52"/>
    <s v="Dental - Ameritas  Basic Option"/>
    <s v="Employee Only"/>
  </r>
  <r>
    <d v="1988-06-09T00:00:00"/>
    <s v="Female"/>
    <s v="68873"/>
    <x v="52"/>
    <s v="Dental - Ameritas  Basic Option"/>
    <s v="Employee + Child(ren)"/>
  </r>
  <r>
    <d v="1993-05-05T00:00:00"/>
    <s v="Female"/>
    <s v="68873"/>
    <x v="52"/>
    <s v="Dental - Ameritas  Basic Option"/>
    <s v="Employee Only"/>
  </r>
  <r>
    <d v="1977-11-30T00:00:00"/>
    <s v="Male"/>
    <s v="68873"/>
    <x v="52"/>
    <s v="Dental - Ameritas  Premium Option"/>
    <s v="Family"/>
  </r>
  <r>
    <d v="1968-04-04T00:00:00"/>
    <s v="Male"/>
    <s v="68873"/>
    <x v="52"/>
    <s v="Dental - Ameritas  Premium Option"/>
    <s v="Employee Only"/>
  </r>
  <r>
    <d v="1978-06-14T00:00:00"/>
    <s v="Female"/>
    <s v="68873"/>
    <x v="52"/>
    <s v="Dental - Ameritas  Premium Option"/>
    <s v="Employee Only"/>
  </r>
  <r>
    <d v="1993-03-15T00:00:00"/>
    <s v="Female"/>
    <s v="68873"/>
    <x v="52"/>
    <s v=""/>
    <s v=""/>
  </r>
  <r>
    <d v="1960-04-15T00:00:00"/>
    <s v="Male"/>
    <s v="68874"/>
    <x v="48"/>
    <s v="Dental - Ameritas  Premium Option"/>
    <s v="Family"/>
  </r>
  <r>
    <d v="1958-12-16T00:00:00"/>
    <s v="Female"/>
    <s v="68874"/>
    <x v="48"/>
    <s v=""/>
    <s v=""/>
  </r>
  <r>
    <d v="1967-10-23T00:00:00"/>
    <s v="Male"/>
    <s v="68874"/>
    <x v="48"/>
    <s v="Dental - Ameritas  Basic Option"/>
    <s v="Family"/>
  </r>
  <r>
    <d v="1979-04-12T00:00:00"/>
    <s v="Female"/>
    <s v="68874"/>
    <x v="48"/>
    <s v="Dental - Ameritas  Basic Option"/>
    <s v="Family"/>
  </r>
  <r>
    <d v="1966-11-20T00:00:00"/>
    <s v="Male"/>
    <s v="68874"/>
    <x v="48"/>
    <s v=""/>
    <s v=""/>
  </r>
  <r>
    <d v="1955-10-17T00:00:00"/>
    <s v="Female"/>
    <s v="68874"/>
    <x v="48"/>
    <s v="Dental - Ameritas  Premium Option"/>
    <s v="Employee Only"/>
  </r>
  <r>
    <d v="1968-07-06T00:00:00"/>
    <s v="Female"/>
    <s v="68874"/>
    <x v="48"/>
    <s v=""/>
    <s v=""/>
  </r>
  <r>
    <d v="1973-12-27T00:00:00"/>
    <s v="Female"/>
    <s v="68876"/>
    <x v="47"/>
    <s v="Dental - Ameritas  Premium Option"/>
    <s v="Family"/>
  </r>
  <r>
    <d v="1992-09-21T00:00:00"/>
    <s v="Male"/>
    <s v="68876"/>
    <x v="47"/>
    <s v=""/>
    <s v=""/>
  </r>
  <r>
    <d v="1960-10-09T00:00:00"/>
    <s v="Female"/>
    <s v="68876"/>
    <x v="47"/>
    <s v="Dental - Ameritas  Premium Option"/>
    <s v="Employee Only"/>
  </r>
  <r>
    <d v="1961-12-13T00:00:00"/>
    <s v="Female"/>
    <s v="68876"/>
    <x v="47"/>
    <s v="Dental - Ameritas  Basic Option"/>
    <s v="Employee Only"/>
  </r>
  <r>
    <d v="2001-03-01T00:00:00"/>
    <s v="Female"/>
    <s v="68876"/>
    <x v="47"/>
    <s v=""/>
    <s v=""/>
  </r>
  <r>
    <d v="1956-06-28T00:00:00"/>
    <s v="Male"/>
    <s v="68876"/>
    <x v="47"/>
    <s v="Dental - Ameritas  Premium Option"/>
    <s v="Employee Only"/>
  </r>
  <r>
    <d v="1994-12-13T00:00:00"/>
    <s v="Female"/>
    <s v="68876"/>
    <x v="47"/>
    <s v="Dental - Ameritas  Premium Option"/>
    <s v="Family"/>
  </r>
  <r>
    <d v="1995-02-02T00:00:00"/>
    <s v="Female"/>
    <s v="68876"/>
    <x v="47"/>
    <s v="Dental - Ameritas  Basic Option"/>
    <s v="Family"/>
  </r>
  <r>
    <d v="1984-04-27T00:00:00"/>
    <s v="Male"/>
    <s v="68876"/>
    <x v="47"/>
    <s v="Dental - Ameritas  Premium Option"/>
    <s v="Employee Only"/>
  </r>
  <r>
    <d v="1996-03-20T00:00:00"/>
    <s v="Female"/>
    <s v="68876"/>
    <x v="47"/>
    <s v="Dental - Ameritas  Basic Option"/>
    <s v="Employee + Child(ren)"/>
  </r>
  <r>
    <d v="1973-07-30T00:00:00"/>
    <s v="Female"/>
    <s v="68876"/>
    <x v="47"/>
    <s v="Dental - Ameritas  Premium Option"/>
    <s v="Family"/>
  </r>
  <r>
    <d v="1974-02-19T00:00:00"/>
    <s v="Female"/>
    <s v="68878"/>
    <x v="54"/>
    <s v="Dental - Ameritas  Basic Option"/>
    <s v="Family"/>
  </r>
  <r>
    <d v="1975-12-11T00:00:00"/>
    <s v="Female"/>
    <s v="68878"/>
    <x v="54"/>
    <s v="Dental - Ameritas  Basic Option"/>
    <s v="Family"/>
  </r>
  <r>
    <d v="1964-06-29T00:00:00"/>
    <s v="Male"/>
    <s v="68878"/>
    <x v="54"/>
    <s v="Dental - Ameritas  Basic Option"/>
    <s v="Employee Only"/>
  </r>
  <r>
    <d v="1972-11-13T00:00:00"/>
    <s v="Male"/>
    <s v="68879"/>
    <x v="55"/>
    <s v="Dental - Ameritas  Basic Option"/>
    <s v="Employee Only"/>
  </r>
  <r>
    <d v="1974-05-25T00:00:00"/>
    <s v="Male"/>
    <s v="68879"/>
    <x v="55"/>
    <s v="Dental - Ameritas  Basic Option"/>
    <s v="Family"/>
  </r>
  <r>
    <d v="1957-12-21T00:00:00"/>
    <s v="Male"/>
    <s v="68879"/>
    <x v="55"/>
    <s v="Dental - Ameritas  Premium Option"/>
    <s v="Employee + Spouse"/>
  </r>
  <r>
    <d v="1976-07-25T00:00:00"/>
    <s v="Female"/>
    <s v="68881"/>
    <x v="48"/>
    <s v="Dental - Ameritas  Premium Option"/>
    <s v="Family"/>
  </r>
  <r>
    <d v="1958-08-02T00:00:00"/>
    <s v="Male"/>
    <s v="68882"/>
    <x v="34"/>
    <s v=""/>
    <s v=""/>
  </r>
  <r>
    <d v="1997-04-28T00:00:00"/>
    <s v="Female"/>
    <s v="68882"/>
    <x v="34"/>
    <s v="Dental - Ameritas  Premium Option"/>
    <s v="Employee Only"/>
  </r>
  <r>
    <d v="1991-05-06T00:00:00"/>
    <s v="Male"/>
    <s v="68882"/>
    <x v="34"/>
    <s v=""/>
    <s v=""/>
  </r>
  <r>
    <d v="1968-10-09T00:00:00"/>
    <s v="Female"/>
    <s v="68883"/>
    <x v="46"/>
    <s v=""/>
    <s v=""/>
  </r>
  <r>
    <d v="1963-07-19T00:00:00"/>
    <s v="Female"/>
    <s v="68883"/>
    <x v="46"/>
    <s v="Dental - Ameritas  Basic Option"/>
    <s v="Family"/>
  </r>
  <r>
    <d v="1981-07-15T00:00:00"/>
    <s v="Male"/>
    <s v="68883"/>
    <x v="46"/>
    <s v="Dental - Ameritas  Premium Option"/>
    <s v="Family"/>
  </r>
  <r>
    <d v="1971-07-03T00:00:00"/>
    <s v="Female"/>
    <s v="68883"/>
    <x v="46"/>
    <s v=""/>
    <s v=""/>
  </r>
  <r>
    <d v="1963-10-24T00:00:00"/>
    <s v="Female"/>
    <s v="68883"/>
    <x v="46"/>
    <s v="Dental - Ameritas  Premium Option"/>
    <s v="Employee + Child(ren)"/>
  </r>
  <r>
    <d v="1982-09-20T00:00:00"/>
    <s v="Female"/>
    <s v="68883"/>
    <x v="46"/>
    <s v=""/>
    <s v=""/>
  </r>
  <r>
    <d v="1978-04-06T00:00:00"/>
    <s v="Female"/>
    <s v="68883"/>
    <x v="46"/>
    <s v="Dental - Ameritas  Premium Option"/>
    <s v="Employee + Child(ren)"/>
  </r>
  <r>
    <d v="1983-11-25T00:00:00"/>
    <s v="Male"/>
    <s v="68883"/>
    <x v="46"/>
    <s v="Dental - Ameritas  Premium Option"/>
    <s v="Family"/>
  </r>
  <r>
    <d v="1948-09-10T00:00:00"/>
    <s v="Male"/>
    <s v="68883"/>
    <x v="46"/>
    <s v=""/>
    <s v=""/>
  </r>
  <r>
    <d v="1996-01-12T00:00:00"/>
    <s v="Male"/>
    <s v="68883"/>
    <x v="46"/>
    <s v="Dental - Ameritas  Basic Option"/>
    <s v="Employee Only"/>
  </r>
  <r>
    <d v="1959-06-27T00:00:00"/>
    <s v="Female"/>
    <s v="68883"/>
    <x v="46"/>
    <s v=""/>
    <s v=""/>
  </r>
  <r>
    <d v="1999-05-28T00:00:00"/>
    <s v="Female"/>
    <s v="68901"/>
    <x v="56"/>
    <s v=""/>
    <s v=""/>
  </r>
  <r>
    <d v="1961-12-13T00:00:00"/>
    <s v="Female"/>
    <s v="68901"/>
    <x v="56"/>
    <s v="Dental - Ameritas  Basic Option"/>
    <s v="Employee Only"/>
  </r>
  <r>
    <d v="1995-11-20T00:00:00"/>
    <s v="Female"/>
    <s v="68901"/>
    <x v="56"/>
    <s v="Dental - Ameritas  Basic Option"/>
    <s v="Employee Only"/>
  </r>
  <r>
    <d v="1967-05-15T00:00:00"/>
    <s v="Female"/>
    <s v="68901"/>
    <x v="56"/>
    <s v="Dental - Ameritas  Premium Option"/>
    <s v="Employee Only"/>
  </r>
  <r>
    <d v="1990-03-04T00:00:00"/>
    <s v="Male"/>
    <s v="68901"/>
    <x v="56"/>
    <s v="Dental - Ameritas  Basic Option"/>
    <s v="Employee + Child(ren)"/>
  </r>
  <r>
    <d v="1992-06-09T00:00:00"/>
    <s v="Female"/>
    <s v="68901"/>
    <x v="56"/>
    <s v="Dental - Ameritas  Basic Option"/>
    <s v="Employee + Child(ren)"/>
  </r>
  <r>
    <d v="1991-08-25T00:00:00"/>
    <s v="Female"/>
    <s v="68901"/>
    <x v="56"/>
    <s v="Dental - Ameritas  Basic Option"/>
    <s v="Employee Only"/>
  </r>
  <r>
    <d v="1995-11-13T00:00:00"/>
    <s v="Female"/>
    <s v="68901"/>
    <x v="56"/>
    <s v="Dental - Ameritas  Basic Option"/>
    <s v="Employee Only"/>
  </r>
  <r>
    <d v="1982-06-16T00:00:00"/>
    <s v="Female"/>
    <s v="68901"/>
    <x v="56"/>
    <s v=""/>
    <s v=""/>
  </r>
  <r>
    <d v="1971-11-20T00:00:00"/>
    <s v="Male"/>
    <s v="68901"/>
    <x v="56"/>
    <s v="Dental - Ameritas  Basic Option"/>
    <s v="Employee Only"/>
  </r>
  <r>
    <d v="1988-11-27T00:00:00"/>
    <s v="Male"/>
    <s v="68901"/>
    <x v="56"/>
    <s v=""/>
    <s v=""/>
  </r>
  <r>
    <d v="1989-09-03T00:00:00"/>
    <s v="Male"/>
    <s v="68901"/>
    <x v="56"/>
    <s v=""/>
    <s v=""/>
  </r>
  <r>
    <d v="1977-09-07T00:00:00"/>
    <s v="Female"/>
    <s v="68901"/>
    <x v="56"/>
    <s v="Dental - Ameritas  Premium Option"/>
    <s v="Employee Only"/>
  </r>
  <r>
    <d v="1990-11-24T00:00:00"/>
    <s v="Male"/>
    <s v="68901"/>
    <x v="56"/>
    <s v="Dental - Ameritas  Basic Option"/>
    <s v="Employee Only"/>
  </r>
  <r>
    <d v="1970-10-03T00:00:00"/>
    <s v="Female"/>
    <s v="68901"/>
    <x v="56"/>
    <s v="Dental - Ameritas  Premium Option"/>
    <s v="Employee + Child(ren)"/>
  </r>
  <r>
    <d v="1978-07-22T00:00:00"/>
    <s v="Female"/>
    <s v="68901"/>
    <x v="56"/>
    <s v="Dental - Ameritas  Premium Option"/>
    <s v="Employee + Child(ren)"/>
  </r>
  <r>
    <d v="1976-01-11T00:00:00"/>
    <s v="Female"/>
    <s v="68901"/>
    <x v="56"/>
    <s v="Dental - Ameritas  Basic Option"/>
    <s v="Employee Only"/>
  </r>
  <r>
    <d v="1972-08-08T00:00:00"/>
    <s v="Male"/>
    <s v="68901"/>
    <x v="56"/>
    <s v="Dental - Ameritas  Premium Option"/>
    <s v="Family"/>
  </r>
  <r>
    <d v="1982-08-06T00:00:00"/>
    <s v="Female"/>
    <s v="68901"/>
    <x v="56"/>
    <s v=""/>
    <s v=""/>
  </r>
  <r>
    <d v="1998-08-22T00:00:00"/>
    <s v="Female"/>
    <s v="68901"/>
    <x v="56"/>
    <s v=""/>
    <s v=""/>
  </r>
  <r>
    <d v="1992-03-30T00:00:00"/>
    <s v="Male"/>
    <s v="68901"/>
    <x v="56"/>
    <s v=""/>
    <s v=""/>
  </r>
  <r>
    <d v="1986-10-06T00:00:00"/>
    <s v="Female"/>
    <s v="68901"/>
    <x v="56"/>
    <s v=""/>
    <s v=""/>
  </r>
  <r>
    <d v="1967-11-28T00:00:00"/>
    <s v="Female"/>
    <s v="68901"/>
    <x v="56"/>
    <s v=""/>
    <s v=""/>
  </r>
  <r>
    <d v="1977-01-16T00:00:00"/>
    <s v="Female"/>
    <s v="68901"/>
    <x v="56"/>
    <s v=""/>
    <s v=""/>
  </r>
  <r>
    <d v="1984-02-11T00:00:00"/>
    <s v="Male"/>
    <s v="68901"/>
    <x v="56"/>
    <s v=""/>
    <s v=""/>
  </r>
  <r>
    <d v="1960-03-29T00:00:00"/>
    <s v="Male"/>
    <s v="68901"/>
    <x v="56"/>
    <s v="Dental - Ameritas  Premium Option"/>
    <s v="Employee Only"/>
  </r>
  <r>
    <d v="1970-07-26T00:00:00"/>
    <s v="Female"/>
    <s v="68901"/>
    <x v="56"/>
    <s v="Dental - Ameritas  Premium Option"/>
    <s v="Family"/>
  </r>
  <r>
    <d v="1962-07-13T00:00:00"/>
    <s v="Female"/>
    <s v="68901"/>
    <x v="56"/>
    <s v="Dental - Ameritas  Premium Option"/>
    <s v="Employee + Spouse"/>
  </r>
  <r>
    <d v="1975-10-26T00:00:00"/>
    <s v="Male"/>
    <s v="68901"/>
    <x v="56"/>
    <s v=""/>
    <s v=""/>
  </r>
  <r>
    <d v="1950-01-11T00:00:00"/>
    <s v="Female"/>
    <s v="68901"/>
    <x v="56"/>
    <s v="Dental - Ameritas  Premium Option"/>
    <s v="Employee Only"/>
  </r>
  <r>
    <d v="1968-12-31T00:00:00"/>
    <s v="Male"/>
    <s v="68901"/>
    <x v="56"/>
    <s v="Dental - Ameritas  Premium Option"/>
    <s v="Employee + Spouse"/>
  </r>
  <r>
    <d v="1957-01-30T00:00:00"/>
    <s v="Male"/>
    <s v="68901"/>
    <x v="56"/>
    <s v="Dental - Ameritas  Premium Option"/>
    <s v="Family"/>
  </r>
  <r>
    <d v="1969-07-06T00:00:00"/>
    <s v="Female"/>
    <s v="68901"/>
    <x v="56"/>
    <s v="Dental - Ameritas  Basic Option"/>
    <s v="Employee + Child(ren)"/>
  </r>
  <r>
    <d v="1974-04-30T00:00:00"/>
    <s v="Female"/>
    <s v="68901"/>
    <x v="56"/>
    <s v=""/>
    <s v=""/>
  </r>
  <r>
    <d v="1972-01-28T00:00:00"/>
    <s v="Male"/>
    <s v="68901"/>
    <x v="56"/>
    <s v=""/>
    <s v=""/>
  </r>
  <r>
    <d v="1966-04-12T00:00:00"/>
    <s v="Female"/>
    <s v="68901"/>
    <x v="56"/>
    <s v=""/>
    <s v=""/>
  </r>
  <r>
    <d v="1957-09-20T00:00:00"/>
    <s v="Female"/>
    <s v="68901"/>
    <x v="56"/>
    <s v="Dental - Ameritas  Basic Option"/>
    <s v="Employee Only"/>
  </r>
  <r>
    <d v="1959-02-22T00:00:00"/>
    <s v="Male"/>
    <s v="68901"/>
    <x v="56"/>
    <s v=""/>
    <s v=""/>
  </r>
  <r>
    <d v="1957-06-25T00:00:00"/>
    <s v="Female"/>
    <s v="68901"/>
    <x v="56"/>
    <s v=""/>
    <s v=""/>
  </r>
  <r>
    <d v="1977-08-11T00:00:00"/>
    <s v="Female"/>
    <s v="68901"/>
    <x v="56"/>
    <s v="Dental - Ameritas  Basic Option"/>
    <s v="Employee Only"/>
  </r>
  <r>
    <d v="1984-02-05T00:00:00"/>
    <s v="Male"/>
    <s v="68901"/>
    <x v="56"/>
    <s v=""/>
    <s v=""/>
  </r>
  <r>
    <d v="1989-02-28T00:00:00"/>
    <s v="Female"/>
    <s v="68901"/>
    <x v="56"/>
    <s v=""/>
    <s v=""/>
  </r>
  <r>
    <d v="1968-08-07T00:00:00"/>
    <s v="Female"/>
    <s v="68901"/>
    <x v="56"/>
    <s v="Dental - Ameritas  Premium Option"/>
    <s v="Employee Only"/>
  </r>
  <r>
    <d v="1964-04-27T00:00:00"/>
    <s v="Female"/>
    <s v="68901"/>
    <x v="56"/>
    <s v="Dental - Ameritas  Premium Option"/>
    <s v="Employee + Child(ren)"/>
  </r>
  <r>
    <d v="1955-07-08T00:00:00"/>
    <s v="Female"/>
    <s v="68901"/>
    <x v="56"/>
    <s v="Dental - Ameritas  Premium Option"/>
    <s v="Employee + Spouse"/>
  </r>
  <r>
    <d v="1981-11-03T00:00:00"/>
    <s v="Female"/>
    <s v="68901"/>
    <x v="56"/>
    <s v="Dental - Ameritas  Premium Option"/>
    <s v="Employee Only"/>
  </r>
  <r>
    <d v="1965-11-07T00:00:00"/>
    <s v="Male"/>
    <s v="68901"/>
    <x v="56"/>
    <s v=""/>
    <s v=""/>
  </r>
  <r>
    <d v="1975-11-06T00:00:00"/>
    <s v="Male"/>
    <s v="68901"/>
    <x v="56"/>
    <s v="Dental - Ameritas  Premium Option"/>
    <s v="Family"/>
  </r>
  <r>
    <d v="1960-11-10T00:00:00"/>
    <s v="Female"/>
    <s v="68901"/>
    <x v="56"/>
    <s v="Dental - Ameritas  Premium Option"/>
    <s v="Employee + Spouse"/>
  </r>
  <r>
    <d v="1962-04-12T00:00:00"/>
    <s v="Female"/>
    <s v="68901"/>
    <x v="56"/>
    <s v=""/>
    <s v=""/>
  </r>
  <r>
    <d v="1975-03-01T00:00:00"/>
    <s v="Female"/>
    <s v="68901"/>
    <x v="56"/>
    <s v="Dental - Ameritas  Basic Option"/>
    <s v="Employee + Child(ren)"/>
  </r>
  <r>
    <d v="1968-09-14T00:00:00"/>
    <s v="Female"/>
    <s v="68901"/>
    <x v="56"/>
    <s v="Dental - Ameritas  Basic Option"/>
    <s v="Employee + Spouse"/>
  </r>
  <r>
    <d v="1961-07-02T00:00:00"/>
    <s v="Female"/>
    <s v="68901"/>
    <x v="56"/>
    <s v="Dental - Ameritas  Premium Option"/>
    <s v="Employee Only"/>
  </r>
  <r>
    <d v="1956-09-11T00:00:00"/>
    <s v="Male"/>
    <s v="68901"/>
    <x v="56"/>
    <s v=""/>
    <s v=""/>
  </r>
  <r>
    <d v="1959-02-10T00:00:00"/>
    <s v="Male"/>
    <s v="68901"/>
    <x v="56"/>
    <s v="Dental - Ameritas  Premium Option"/>
    <s v="Family"/>
  </r>
  <r>
    <d v="1963-03-04T00:00:00"/>
    <s v="Female"/>
    <s v="68901"/>
    <x v="56"/>
    <s v="Dental - Ameritas  Premium Option"/>
    <s v="Employee + Spouse"/>
  </r>
  <r>
    <d v="1989-06-15T00:00:00"/>
    <s v="Female"/>
    <s v="68901"/>
    <x v="56"/>
    <s v="Dental - Ameritas  Basic Option"/>
    <s v="Employee Only"/>
  </r>
  <r>
    <d v="1969-05-17T00:00:00"/>
    <s v="Male"/>
    <s v="68901"/>
    <x v="56"/>
    <s v="Dental - Ameritas  Basic Option"/>
    <s v="Family"/>
  </r>
  <r>
    <d v="1946-07-27T00:00:00"/>
    <s v="Male"/>
    <s v="68901"/>
    <x v="56"/>
    <s v="Dental - Ameritas  Premium Option"/>
    <s v="Employee + Spouse"/>
  </r>
  <r>
    <d v="1966-03-25T00:00:00"/>
    <s v="Female"/>
    <s v="68901"/>
    <x v="56"/>
    <s v=""/>
    <s v=""/>
  </r>
  <r>
    <d v="1968-05-11T00:00:00"/>
    <s v="Female"/>
    <s v="68901"/>
    <x v="56"/>
    <s v="Dental - Ameritas  Premium Option"/>
    <s v="Employee Only"/>
  </r>
  <r>
    <d v="1965-11-01T00:00:00"/>
    <s v="Male"/>
    <s v="68901"/>
    <x v="56"/>
    <s v="Dental - Ameritas  Basic Option"/>
    <s v="Employee Only"/>
  </r>
  <r>
    <d v="1971-09-15T00:00:00"/>
    <s v="Male"/>
    <s v="68901"/>
    <x v="56"/>
    <s v="Dental - Ameritas  Premium Option"/>
    <s v="Family"/>
  </r>
  <r>
    <d v="1984-08-02T00:00:00"/>
    <s v="Female"/>
    <s v="68901"/>
    <x v="56"/>
    <s v=""/>
    <s v=""/>
  </r>
  <r>
    <d v="1950-08-19T00:00:00"/>
    <s v="Female"/>
    <s v="68901"/>
    <x v="56"/>
    <s v=""/>
    <s v=""/>
  </r>
  <r>
    <d v="1966-06-17T00:00:00"/>
    <s v="Female"/>
    <s v="68901"/>
    <x v="56"/>
    <s v=""/>
    <s v=""/>
  </r>
  <r>
    <d v="1985-06-29T00:00:00"/>
    <s v="Male"/>
    <s v="68901"/>
    <x v="56"/>
    <s v="Dental - Ameritas  Basic Option"/>
    <s v="Employee + Child(ren)"/>
  </r>
  <r>
    <d v="1963-06-30T00:00:00"/>
    <s v="Female"/>
    <s v="68901"/>
    <x v="56"/>
    <s v=""/>
    <s v=""/>
  </r>
  <r>
    <d v="1970-05-08T00:00:00"/>
    <s v="Male"/>
    <s v="68901"/>
    <x v="56"/>
    <s v="Dental - Ameritas  Premium Option"/>
    <s v="Family"/>
  </r>
  <r>
    <d v="1974-06-24T00:00:00"/>
    <s v="Male"/>
    <s v="68901"/>
    <x v="56"/>
    <s v="Dental - Ameritas  Premium Option"/>
    <s v="Family"/>
  </r>
  <r>
    <d v="1960-06-28T00:00:00"/>
    <s v="Female"/>
    <s v="68901"/>
    <x v="56"/>
    <s v="Dental - Ameritas  Premium Option"/>
    <s v="Employee + Spouse"/>
  </r>
  <r>
    <d v="1970-07-01T00:00:00"/>
    <s v="Female"/>
    <s v="68901"/>
    <x v="56"/>
    <s v="Dental - Ameritas  Premium Option"/>
    <s v="Employee Only"/>
  </r>
  <r>
    <d v="1965-02-02T00:00:00"/>
    <s v="Female"/>
    <s v="68901"/>
    <x v="56"/>
    <s v="Dental - Ameritas  Premium Option"/>
    <s v="Family"/>
  </r>
  <r>
    <d v="1957-04-08T00:00:00"/>
    <s v="Male"/>
    <s v="68901"/>
    <x v="56"/>
    <s v=""/>
    <s v=""/>
  </r>
  <r>
    <d v="1976-11-14T00:00:00"/>
    <s v="Female"/>
    <s v="68901"/>
    <x v="56"/>
    <s v="Dental - Ameritas  Premium Option"/>
    <s v="Family"/>
  </r>
  <r>
    <d v="1963-05-21T00:00:00"/>
    <s v="Female"/>
    <s v="68901"/>
    <x v="56"/>
    <s v=""/>
    <s v=""/>
  </r>
  <r>
    <d v="1966-01-28T00:00:00"/>
    <s v="Male"/>
    <s v="68901"/>
    <x v="56"/>
    <s v="Dental - Ameritas  Premium Option"/>
    <s v="Employee + Spouse"/>
  </r>
  <r>
    <d v="1964-10-13T00:00:00"/>
    <s v="Female"/>
    <s v="68901"/>
    <x v="56"/>
    <s v="Dental - Ameritas  Premium Option"/>
    <s v="Employee Only"/>
  </r>
  <r>
    <d v="1956-07-02T00:00:00"/>
    <s v="Female"/>
    <s v="68901"/>
    <x v="56"/>
    <s v="Dental - Ameritas  Basic Option"/>
    <s v="Employee Only"/>
  </r>
  <r>
    <d v="1959-01-12T00:00:00"/>
    <s v="Male"/>
    <s v="68901"/>
    <x v="56"/>
    <s v="Dental - Ameritas  Basic Option"/>
    <s v="Employee + Spouse"/>
  </r>
  <r>
    <d v="1959-11-12T00:00:00"/>
    <s v="Male"/>
    <s v="68901"/>
    <x v="56"/>
    <s v="Dental - Ameritas  Premium Option"/>
    <s v="Employee Only"/>
  </r>
  <r>
    <d v="1963-02-07T00:00:00"/>
    <s v="Male"/>
    <s v="68901"/>
    <x v="56"/>
    <s v=""/>
    <s v=""/>
  </r>
  <r>
    <d v="1971-12-06T00:00:00"/>
    <s v="Male"/>
    <s v="68901"/>
    <x v="56"/>
    <s v="Dental - Ameritas  Basic Option"/>
    <s v="Family"/>
  </r>
  <r>
    <d v="1964-07-30T00:00:00"/>
    <s v="Female"/>
    <s v="68901"/>
    <x v="56"/>
    <s v="Dental - Ameritas  Premium Option"/>
    <s v="Employee + Spouse"/>
  </r>
  <r>
    <d v="1962-02-08T00:00:00"/>
    <s v="Female"/>
    <s v="68901"/>
    <x v="56"/>
    <s v=""/>
    <s v=""/>
  </r>
  <r>
    <d v="1974-10-09T00:00:00"/>
    <s v="Female"/>
    <s v="68901"/>
    <x v="56"/>
    <s v=""/>
    <s v=""/>
  </r>
  <r>
    <d v="1952-07-08T00:00:00"/>
    <s v="Female"/>
    <s v="68901"/>
    <x v="56"/>
    <s v=""/>
    <s v=""/>
  </r>
  <r>
    <d v="1961-01-17T00:00:00"/>
    <s v="Male"/>
    <s v="68901"/>
    <x v="56"/>
    <s v="Dental - Ameritas  Premium Option"/>
    <s v="Employee + Spouse"/>
  </r>
  <r>
    <d v="1968-12-04T00:00:00"/>
    <s v="Female"/>
    <s v="68901"/>
    <x v="56"/>
    <s v=""/>
    <s v=""/>
  </r>
  <r>
    <d v="1965-03-08T00:00:00"/>
    <s v="Female"/>
    <s v="68901"/>
    <x v="56"/>
    <s v="Dental - Ameritas  Premium Option"/>
    <s v="Employee Only"/>
  </r>
  <r>
    <d v="1977-04-18T00:00:00"/>
    <s v="Male"/>
    <s v="68901"/>
    <x v="56"/>
    <s v=""/>
    <s v=""/>
  </r>
  <r>
    <d v="1968-01-03T00:00:00"/>
    <s v="Male"/>
    <s v="68901"/>
    <x v="56"/>
    <s v=""/>
    <s v=""/>
  </r>
  <r>
    <d v="1972-01-10T00:00:00"/>
    <s v="Male"/>
    <s v="68901"/>
    <x v="56"/>
    <s v="Dental - Ameritas  Basic Option"/>
    <s v="Employee Only"/>
  </r>
  <r>
    <d v="1996-09-14T00:00:00"/>
    <s v="Male"/>
    <s v="68901"/>
    <x v="56"/>
    <s v=""/>
    <s v=""/>
  </r>
  <r>
    <d v="1971-10-31T00:00:00"/>
    <s v="Male"/>
    <s v="68901"/>
    <x v="56"/>
    <s v=""/>
    <s v=""/>
  </r>
  <r>
    <d v="1989-06-04T00:00:00"/>
    <s v="Male"/>
    <s v="68901"/>
    <x v="56"/>
    <s v="Dental - Ameritas  Premium Option"/>
    <s v="Employee Only"/>
  </r>
  <r>
    <d v="1985-05-13T00:00:00"/>
    <s v="Female"/>
    <s v="68901"/>
    <x v="56"/>
    <s v=""/>
    <s v=""/>
  </r>
  <r>
    <d v="1991-12-29T00:00:00"/>
    <s v="Female"/>
    <s v="68901"/>
    <x v="56"/>
    <s v="Dental - Ameritas  Premium Option"/>
    <s v="Employee + Child(ren)"/>
  </r>
  <r>
    <d v="1975-10-20T00:00:00"/>
    <s v="Male"/>
    <s v="68901"/>
    <x v="56"/>
    <s v=""/>
    <s v=""/>
  </r>
  <r>
    <d v="1989-08-17T00:00:00"/>
    <s v="Female"/>
    <s v="68901"/>
    <x v="56"/>
    <s v=""/>
    <s v=""/>
  </r>
  <r>
    <d v="1959-12-20T00:00:00"/>
    <s v="Male"/>
    <s v="68901"/>
    <x v="56"/>
    <s v="Dental - Ameritas  Premium Option"/>
    <s v="Family"/>
  </r>
  <r>
    <d v="1989-08-23T00:00:00"/>
    <s v="Female"/>
    <s v="68901"/>
    <x v="56"/>
    <s v="Dental - Ameritas  Premium Option"/>
    <s v="Employee + Child(ren)"/>
  </r>
  <r>
    <d v="1987-08-05T00:00:00"/>
    <s v="Female"/>
    <s v="68901"/>
    <x v="56"/>
    <s v="Dental - Ameritas  Basic Option"/>
    <s v="Employee Only"/>
  </r>
  <r>
    <d v="1982-07-20T00:00:00"/>
    <s v="Female"/>
    <s v="68901"/>
    <x v="56"/>
    <s v=""/>
    <s v=""/>
  </r>
  <r>
    <d v="1984-10-28T00:00:00"/>
    <s v="Female"/>
    <s v="68901"/>
    <x v="56"/>
    <s v=""/>
    <s v=""/>
  </r>
  <r>
    <d v="1969-04-20T00:00:00"/>
    <s v="Male"/>
    <s v="68901"/>
    <x v="56"/>
    <s v="Dental - Ameritas  Premium Option"/>
    <s v="Employee + Spouse"/>
  </r>
  <r>
    <d v="1977-09-26T00:00:00"/>
    <s v="Male"/>
    <s v="68901"/>
    <x v="56"/>
    <s v="Dental - Ameritas  Basic Option"/>
    <s v="Family"/>
  </r>
  <r>
    <d v="1991-12-17T00:00:00"/>
    <s v="Male"/>
    <s v="68901"/>
    <x v="56"/>
    <s v=""/>
    <s v=""/>
  </r>
  <r>
    <d v="1996-04-20T00:00:00"/>
    <s v="Male"/>
    <s v="68901"/>
    <x v="56"/>
    <s v="Dental - Ameritas  Premium Option"/>
    <s v="Employee Only"/>
  </r>
  <r>
    <d v="1989-01-11T00:00:00"/>
    <s v="Female"/>
    <s v="68901"/>
    <x v="56"/>
    <s v="Dental - Ameritas  Basic Option"/>
    <s v="Employee Only"/>
  </r>
  <r>
    <d v="1980-06-21T00:00:00"/>
    <s v="Female"/>
    <s v="68901"/>
    <x v="56"/>
    <s v="Dental - Ameritas  Premium Option"/>
    <s v="Employee + Child(ren)"/>
  </r>
  <r>
    <d v="1991-10-06T00:00:00"/>
    <s v="Male"/>
    <s v="68901"/>
    <x v="56"/>
    <s v="Dental - Ameritas  Premium Option"/>
    <s v="Employee Only"/>
  </r>
  <r>
    <d v="1974-01-11T00:00:00"/>
    <s v="Male"/>
    <s v="68901"/>
    <x v="56"/>
    <s v="Dental - Ameritas  Premium Option"/>
    <s v="Employee Only"/>
  </r>
  <r>
    <d v="1948-06-29T00:00:00"/>
    <s v="Male"/>
    <s v="68901"/>
    <x v="56"/>
    <s v=""/>
    <s v=""/>
  </r>
  <r>
    <d v="1971-09-15T00:00:00"/>
    <s v="Female"/>
    <s v="68901"/>
    <x v="56"/>
    <s v="Dental - Ameritas  Basic Option"/>
    <s v="Family"/>
  </r>
  <r>
    <d v="1984-04-12T00:00:00"/>
    <s v="Female"/>
    <s v="68901"/>
    <x v="56"/>
    <s v="Dental - Ameritas  Premium Option"/>
    <s v="Family"/>
  </r>
  <r>
    <d v="1974-12-16T00:00:00"/>
    <s v="Female"/>
    <s v="68901"/>
    <x v="56"/>
    <s v="Dental - Ameritas  Premium Option"/>
    <s v="Employee Only"/>
  </r>
  <r>
    <d v="1994-03-29T00:00:00"/>
    <s v="Male"/>
    <s v="68901"/>
    <x v="56"/>
    <s v="Dental - Ameritas  Premium Option"/>
    <s v="Employee Only"/>
  </r>
  <r>
    <d v="1963-11-23T00:00:00"/>
    <s v="Female"/>
    <s v="68901"/>
    <x v="56"/>
    <s v="Dental - Ameritas  Premium Option"/>
    <s v="Employee Only"/>
  </r>
  <r>
    <d v="1977-04-28T00:00:00"/>
    <s v="Male"/>
    <s v="68901"/>
    <x v="56"/>
    <s v="Dental - Ameritas  Premium Option"/>
    <s v="Employee + Child(ren)"/>
  </r>
  <r>
    <d v="1989-04-02T00:00:00"/>
    <s v="Female"/>
    <s v="68901"/>
    <x v="56"/>
    <s v="Dental - Ameritas  Premium Option"/>
    <s v="Employee + Spouse"/>
  </r>
  <r>
    <d v="1994-03-19T00:00:00"/>
    <s v="Female"/>
    <s v="68901"/>
    <x v="56"/>
    <s v=""/>
    <s v=""/>
  </r>
  <r>
    <d v="1981-06-09T00:00:00"/>
    <s v="Male"/>
    <s v="68901"/>
    <x v="56"/>
    <s v="Dental - Ameritas  Premium Option"/>
    <s v="Employee Only"/>
  </r>
  <r>
    <d v="1990-09-26T00:00:00"/>
    <s v="Female"/>
    <s v="68901"/>
    <x v="56"/>
    <s v=""/>
    <s v=""/>
  </r>
  <r>
    <d v="1992-07-11T00:00:00"/>
    <s v="Female"/>
    <s v="68901"/>
    <x v="56"/>
    <s v="Dental - Ameritas  Premium Option"/>
    <s v="Family"/>
  </r>
  <r>
    <d v="1981-09-24T00:00:00"/>
    <s v="Female"/>
    <s v="68901"/>
    <x v="56"/>
    <s v="Dental - Ameritas  Premium Option"/>
    <s v="Employee Only"/>
  </r>
  <r>
    <d v="1975-11-04T00:00:00"/>
    <s v="Male"/>
    <s v="68901"/>
    <x v="56"/>
    <s v="Dental - Ameritas  Basic Option"/>
    <s v="Family"/>
  </r>
  <r>
    <d v="1970-07-09T00:00:00"/>
    <s v="Female"/>
    <s v="68901"/>
    <x v="56"/>
    <s v="Dental - Ameritas  Basic Option"/>
    <s v="Family"/>
  </r>
  <r>
    <d v="1967-12-12T00:00:00"/>
    <s v="Female"/>
    <s v="68901"/>
    <x v="56"/>
    <s v="Dental - Ameritas  Basic Option"/>
    <s v="Employee + Child(ren)"/>
  </r>
  <r>
    <d v="1996-12-07T00:00:00"/>
    <s v="Male"/>
    <s v="68901"/>
    <x v="56"/>
    <s v="Dental - Ameritas  Basic Option"/>
    <s v="Employee Only"/>
  </r>
  <r>
    <d v="1991-11-02T00:00:00"/>
    <s v="Male"/>
    <s v="68901"/>
    <x v="56"/>
    <s v=""/>
    <s v=""/>
  </r>
  <r>
    <d v="1991-12-30T00:00:00"/>
    <s v="Male"/>
    <s v="68901"/>
    <x v="56"/>
    <s v="Dental - Ameritas  Basic Option"/>
    <s v="Employee Only"/>
  </r>
  <r>
    <d v="1976-04-10T00:00:00"/>
    <s v="Male"/>
    <s v="68901"/>
    <x v="56"/>
    <s v="Dental - Ameritas  Premium Option"/>
    <s v="Employee + Spouse"/>
  </r>
  <r>
    <d v="1970-02-16T00:00:00"/>
    <s v="Male"/>
    <s v="68901"/>
    <x v="56"/>
    <s v=""/>
    <s v=""/>
  </r>
  <r>
    <d v="1980-05-22T00:00:00"/>
    <s v="Male"/>
    <s v="68901"/>
    <x v="56"/>
    <s v=""/>
    <s v=""/>
  </r>
  <r>
    <d v="1993-05-09T00:00:00"/>
    <s v="Male"/>
    <s v="68901"/>
    <x v="56"/>
    <s v="Dental - Ameritas  Basic Option"/>
    <s v="Family"/>
  </r>
  <r>
    <d v="1982-02-21T00:00:00"/>
    <s v="Female"/>
    <s v="68901"/>
    <x v="56"/>
    <s v="Dental - Ameritas  Basic Option"/>
    <s v="Employee + Child(ren)"/>
  </r>
  <r>
    <d v="1985-05-29T00:00:00"/>
    <s v="Female"/>
    <s v="68901"/>
    <x v="56"/>
    <s v="Dental - Ameritas  Premium Option"/>
    <s v="Employee Only"/>
  </r>
  <r>
    <d v="1994-03-01T00:00:00"/>
    <s v="Female"/>
    <s v="68901"/>
    <x v="56"/>
    <s v="Dental - Ameritas  Premium Option"/>
    <s v="Employee Only"/>
  </r>
  <r>
    <d v="1976-10-28T00:00:00"/>
    <s v="Male"/>
    <s v="68901"/>
    <x v="56"/>
    <s v="Dental - Ameritas  Basic Option"/>
    <s v="Employee Only"/>
  </r>
  <r>
    <d v="1997-12-19T00:00:00"/>
    <s v="Male"/>
    <s v="68901"/>
    <x v="56"/>
    <s v="Dental - Ameritas  Premium Option"/>
    <s v="Employee Only"/>
  </r>
  <r>
    <d v="1990-11-04T00:00:00"/>
    <s v="Female"/>
    <s v="68901"/>
    <x v="56"/>
    <s v="Dental - Ameritas  Premium Option"/>
    <s v="Family"/>
  </r>
  <r>
    <d v="1997-09-03T00:00:00"/>
    <s v="Male"/>
    <s v="68901"/>
    <x v="56"/>
    <s v=""/>
    <s v=""/>
  </r>
  <r>
    <d v="1967-02-08T00:00:00"/>
    <s v="Male"/>
    <s v="68901"/>
    <x v="56"/>
    <s v=""/>
    <s v=""/>
  </r>
  <r>
    <d v="1994-08-18T00:00:00"/>
    <s v="Female"/>
    <s v="68901"/>
    <x v="56"/>
    <s v=""/>
    <s v=""/>
  </r>
  <r>
    <d v="1986-07-28T00:00:00"/>
    <s v="Male"/>
    <s v="68901"/>
    <x v="56"/>
    <s v=""/>
    <s v=""/>
  </r>
  <r>
    <d v="1965-08-30T00:00:00"/>
    <s v="Female"/>
    <s v="68901"/>
    <x v="56"/>
    <s v="Dental - Ameritas  Premium Option"/>
    <s v="Employee + Child(ren)"/>
  </r>
  <r>
    <d v="1967-05-30T00:00:00"/>
    <s v="Female"/>
    <s v="68902"/>
    <x v="56"/>
    <s v="Dental - Ameritas  Premium Option"/>
    <s v="Family"/>
  </r>
  <r>
    <d v="1960-07-19T00:00:00"/>
    <s v="Male"/>
    <s v="68920"/>
    <x v="57"/>
    <s v="Dental - Ameritas  Premium Option"/>
    <s v="Employee Only"/>
  </r>
  <r>
    <d v="1970-08-12T00:00:00"/>
    <s v="Male"/>
    <s v="68920"/>
    <x v="57"/>
    <s v=""/>
    <s v=""/>
  </r>
  <r>
    <d v="1982-03-31T00:00:00"/>
    <s v="Male"/>
    <s v="68920"/>
    <x v="57"/>
    <s v="Dental - Ameritas  Basic Option"/>
    <s v="Family"/>
  </r>
  <r>
    <d v="1951-05-02T00:00:00"/>
    <s v="Male"/>
    <s v="68920"/>
    <x v="57"/>
    <s v=""/>
    <s v=""/>
  </r>
  <r>
    <d v="1964-07-03T00:00:00"/>
    <s v="Male"/>
    <s v="68920"/>
    <x v="57"/>
    <s v="Dental - Ameritas  Premium Option"/>
    <s v="Employee + Child(ren)"/>
  </r>
  <r>
    <d v="1991-05-22T00:00:00"/>
    <s v="Female"/>
    <s v="68920"/>
    <x v="57"/>
    <s v="Dental - Ameritas  Basic Option"/>
    <s v="Employee Only"/>
  </r>
  <r>
    <d v="1977-01-23T00:00:00"/>
    <s v="Female"/>
    <s v="68922"/>
    <x v="58"/>
    <s v=""/>
    <s v=""/>
  </r>
  <r>
    <d v="1966-02-03T00:00:00"/>
    <s v="Female"/>
    <s v="68922"/>
    <x v="58"/>
    <s v=""/>
    <s v=""/>
  </r>
  <r>
    <d v="1961-04-16T00:00:00"/>
    <s v="Male"/>
    <s v="68922"/>
    <x v="58"/>
    <s v="Dental - Ameritas  Premium Option"/>
    <s v="Employee Only"/>
  </r>
  <r>
    <d v="1963-04-18T00:00:00"/>
    <s v="Male"/>
    <s v="68922"/>
    <x v="58"/>
    <s v="Dental - Ameritas  Basic Option"/>
    <s v="Family"/>
  </r>
  <r>
    <d v="1985-05-05T00:00:00"/>
    <s v="Male"/>
    <s v="68922"/>
    <x v="58"/>
    <s v="Dental - Ameritas  Premium Option"/>
    <s v="Family"/>
  </r>
  <r>
    <d v="1966-03-20T00:00:00"/>
    <s v="Male"/>
    <s v="68923"/>
    <x v="59"/>
    <s v="Dental - Ameritas  Premium Option"/>
    <s v="Family"/>
  </r>
  <r>
    <d v="1995-08-15T00:00:00"/>
    <s v="Female"/>
    <s v="68924"/>
    <x v="60"/>
    <s v="Dental - Ameritas  Premium Option"/>
    <s v="Employee + Child(ren)"/>
  </r>
  <r>
    <d v="1976-09-10T00:00:00"/>
    <s v="Female"/>
    <s v="68924"/>
    <x v="60"/>
    <s v="Dental - Ameritas  Premium Option"/>
    <s v="Employee Only"/>
  </r>
  <r>
    <d v="1973-11-02T00:00:00"/>
    <s v="Female"/>
    <s v="68924"/>
    <x v="60"/>
    <s v="Dental - Ameritas  Premium Option"/>
    <s v="Family"/>
  </r>
  <r>
    <d v="1984-10-22T00:00:00"/>
    <s v="Female"/>
    <s v="68924"/>
    <x v="60"/>
    <s v="Dental - Ameritas  Premium Option"/>
    <s v="Family"/>
  </r>
  <r>
    <d v="1956-10-07T00:00:00"/>
    <s v="Female"/>
    <s v="68924"/>
    <x v="60"/>
    <s v="Dental - Ameritas  Basic Option"/>
    <s v="Employee + Spouse"/>
  </r>
  <r>
    <d v="1990-03-15T00:00:00"/>
    <s v="Male"/>
    <s v="68924"/>
    <x v="60"/>
    <s v=""/>
    <s v=""/>
  </r>
  <r>
    <d v="1986-09-26T00:00:00"/>
    <s v="Female"/>
    <s v="68924"/>
    <x v="60"/>
    <s v="Dental - Ameritas  Basic Option"/>
    <s v="Employee Only"/>
  </r>
  <r>
    <d v="1959-02-10T00:00:00"/>
    <s v="Male"/>
    <s v="68924"/>
    <x v="60"/>
    <s v=""/>
    <s v=""/>
  </r>
  <r>
    <d v="1987-03-24T00:00:00"/>
    <s v="Female"/>
    <s v="68924"/>
    <x v="60"/>
    <s v="Dental - Ameritas  Basic Option"/>
    <s v="Employee + Child(ren)"/>
  </r>
  <r>
    <d v="1985-12-30T00:00:00"/>
    <s v="Male"/>
    <s v="68925"/>
    <x v="56"/>
    <s v="Dental - Ameritas  Premium Option"/>
    <s v="Employee + Spouse"/>
  </r>
  <r>
    <d v="1979-07-14T00:00:00"/>
    <s v="Female"/>
    <s v="68926"/>
    <x v="58"/>
    <s v="Dental - Ameritas  Basic Option"/>
    <s v="Family"/>
  </r>
  <r>
    <d v="1981-09-13T00:00:00"/>
    <s v="Male"/>
    <s v="68926"/>
    <x v="58"/>
    <s v=""/>
    <s v=""/>
  </r>
  <r>
    <d v="1979-10-31T00:00:00"/>
    <s v="Female"/>
    <s v="68927"/>
    <x v="59"/>
    <s v="Dental - Ameritas  Basic Option"/>
    <s v="Employee + Child(ren)"/>
  </r>
  <r>
    <d v="1975-10-19T00:00:00"/>
    <s v="Female"/>
    <s v="68927"/>
    <x v="59"/>
    <s v="Dental - Ameritas  Premium Option"/>
    <s v="Family"/>
  </r>
  <r>
    <d v="1975-08-15T00:00:00"/>
    <s v="Male"/>
    <s v="68927"/>
    <x v="59"/>
    <s v=""/>
    <s v=""/>
  </r>
  <r>
    <d v="1987-03-04T00:00:00"/>
    <s v="Female"/>
    <s v="68927"/>
    <x v="59"/>
    <s v=""/>
    <s v=""/>
  </r>
  <r>
    <d v="1995-05-02T00:00:00"/>
    <s v="Female"/>
    <s v="68927"/>
    <x v="59"/>
    <s v="Dental - Ameritas  Basic Option"/>
    <s v="Employee + Spouse"/>
  </r>
  <r>
    <d v="1985-02-27T00:00:00"/>
    <s v="Female"/>
    <s v="68927"/>
    <x v="59"/>
    <s v="Dental - Ameritas  Basic Option"/>
    <s v="Employee + Spouse"/>
  </r>
  <r>
    <d v="1963-07-08T00:00:00"/>
    <s v="Female"/>
    <s v="68930"/>
    <x v="61"/>
    <s v=""/>
    <s v=""/>
  </r>
  <r>
    <d v="1961-05-08T00:00:00"/>
    <s v="Female"/>
    <s v="68930"/>
    <x v="61"/>
    <s v="Dental - Ameritas  Premium Option"/>
    <s v="Employee Only"/>
  </r>
  <r>
    <d v="1975-07-22T00:00:00"/>
    <s v="Male"/>
    <s v="68930"/>
    <x v="61"/>
    <s v=""/>
    <s v=""/>
  </r>
  <r>
    <d v="1959-10-26T00:00:00"/>
    <s v="Female"/>
    <s v="68930"/>
    <x v="61"/>
    <s v=""/>
    <s v=""/>
  </r>
  <r>
    <d v="1957-02-14T00:00:00"/>
    <s v="Male"/>
    <s v="68930"/>
    <x v="61"/>
    <s v="Dental - Ameritas  Basic Option"/>
    <s v="Employee + Spouse"/>
  </r>
  <r>
    <d v="1976-10-04T00:00:00"/>
    <s v="Female"/>
    <s v="68930"/>
    <x v="61"/>
    <s v="Dental - Ameritas  Premium Option"/>
    <s v="Family"/>
  </r>
  <r>
    <d v="1975-05-09T00:00:00"/>
    <s v="Female"/>
    <s v="68930"/>
    <x v="61"/>
    <s v="Dental - Ameritas  Premium Option"/>
    <s v="Family"/>
  </r>
  <r>
    <d v="1979-12-24T00:00:00"/>
    <s v="Female"/>
    <s v="68930"/>
    <x v="61"/>
    <s v="Dental - Ameritas  Basic Option"/>
    <s v="Family"/>
  </r>
  <r>
    <d v="1968-06-04T00:00:00"/>
    <s v="Female"/>
    <s v="68930"/>
    <x v="61"/>
    <s v="Dental - Ameritas  Premium Option"/>
    <s v="Family"/>
  </r>
  <r>
    <d v="1999-05-07T00:00:00"/>
    <s v="Female"/>
    <s v="68933"/>
    <x v="62"/>
    <s v="Dental - Ameritas  Basic Option"/>
    <s v="Employee Only"/>
  </r>
  <r>
    <d v="1977-12-04T00:00:00"/>
    <s v="Female"/>
    <s v="68933"/>
    <x v="62"/>
    <s v="Dental - Ameritas  Basic Option"/>
    <s v="Employee + Child(ren)"/>
  </r>
  <r>
    <d v="1985-12-08T00:00:00"/>
    <s v="Female"/>
    <s v="68933"/>
    <x v="62"/>
    <s v=""/>
    <s v=""/>
  </r>
  <r>
    <d v="1989-07-21T00:00:00"/>
    <s v="Male"/>
    <s v="68933"/>
    <x v="62"/>
    <s v="Dental - Ameritas  Basic Option"/>
    <s v="Employee Only"/>
  </r>
  <r>
    <d v="1963-04-26T00:00:00"/>
    <s v="Male"/>
    <s v="68933"/>
    <x v="62"/>
    <s v="Dental - Ameritas  Premium Option"/>
    <s v="Employee + Spouse"/>
  </r>
  <r>
    <d v="1981-04-14T00:00:00"/>
    <s v="Female"/>
    <s v="68933"/>
    <x v="62"/>
    <s v="Dental - Ameritas  Basic Option"/>
    <s v="Family"/>
  </r>
  <r>
    <d v="1989-05-14T00:00:00"/>
    <s v="Male"/>
    <s v="68933"/>
    <x v="62"/>
    <s v="Dental - Ameritas  Premium Option"/>
    <s v="Employee + Child(ren)"/>
  </r>
  <r>
    <d v="1969-12-04T00:00:00"/>
    <s v="Female"/>
    <s v="68934"/>
    <x v="62"/>
    <s v=""/>
    <s v=""/>
  </r>
  <r>
    <d v="1956-01-09T00:00:00"/>
    <s v="Female"/>
    <s v="68935"/>
    <x v="62"/>
    <s v="Dental - Ameritas  Premium Option"/>
    <s v="Employee Only"/>
  </r>
  <r>
    <d v="1984-01-19T00:00:00"/>
    <s v="Female"/>
    <s v="68935"/>
    <x v="62"/>
    <s v="Dental - Ameritas  Premium Option"/>
    <s v="Family"/>
  </r>
  <r>
    <d v="1961-12-28T00:00:00"/>
    <s v="Male"/>
    <s v="68936"/>
    <x v="58"/>
    <s v=""/>
    <s v=""/>
  </r>
  <r>
    <d v="1997-12-17T00:00:00"/>
    <s v="Male"/>
    <s v="68937"/>
    <x v="63"/>
    <s v=""/>
    <s v=""/>
  </r>
  <r>
    <d v="1995-05-28T00:00:00"/>
    <s v="Male"/>
    <s v="68937"/>
    <x v="63"/>
    <s v=""/>
    <s v=""/>
  </r>
  <r>
    <d v="1965-11-06T00:00:00"/>
    <s v="Female"/>
    <s v="68937"/>
    <x v="63"/>
    <s v="Dental - Ameritas  Premium Option"/>
    <s v="Employee Only"/>
  </r>
  <r>
    <d v="1970-08-20T00:00:00"/>
    <s v="Female"/>
    <s v="68937"/>
    <x v="63"/>
    <s v="Dental - Ameritas  Premium Option"/>
    <s v="Employee + Spouse"/>
  </r>
  <r>
    <d v="1986-10-11T00:00:00"/>
    <s v="Male"/>
    <s v="68937"/>
    <x v="63"/>
    <s v=""/>
    <s v=""/>
  </r>
  <r>
    <d v="1956-09-22T00:00:00"/>
    <s v="Male"/>
    <s v="68937"/>
    <x v="63"/>
    <s v="Dental - Ameritas  Premium Option"/>
    <s v="Employee Only"/>
  </r>
  <r>
    <d v="1962-03-14T00:00:00"/>
    <s v="Male"/>
    <s v="68937"/>
    <x v="63"/>
    <s v="Dental - Ameritas  Premium Option"/>
    <s v="Employee + Spouse"/>
  </r>
  <r>
    <d v="1972-10-24T00:00:00"/>
    <s v="Male"/>
    <s v="68937"/>
    <x v="63"/>
    <s v="Dental - Ameritas  Basic Option"/>
    <s v="Family"/>
  </r>
  <r>
    <d v="1982-12-20T00:00:00"/>
    <s v="Female"/>
    <s v="68937"/>
    <x v="63"/>
    <s v="Dental - Ameritas  Basic Option"/>
    <s v="Employee Only"/>
  </r>
  <r>
    <d v="1954-04-04T00:00:00"/>
    <s v="Female"/>
    <s v="68937"/>
    <x v="63"/>
    <s v="Dental - Ameritas  Premium Option"/>
    <s v="Employee + Spouse"/>
  </r>
  <r>
    <d v="1978-11-28T00:00:00"/>
    <s v="Male"/>
    <s v="68937"/>
    <x v="63"/>
    <s v="Dental - Ameritas  Basic Option"/>
    <s v="Employee Only"/>
  </r>
  <r>
    <d v="1978-05-23T00:00:00"/>
    <s v="Female"/>
    <s v="68937"/>
    <x v="63"/>
    <s v="Dental - Ameritas  Basic Option"/>
    <s v="Family"/>
  </r>
  <r>
    <d v="1977-11-09T00:00:00"/>
    <s v="Male"/>
    <s v="68937"/>
    <x v="63"/>
    <s v="Dental - Ameritas  Premium Option"/>
    <s v="Family"/>
  </r>
  <r>
    <d v="1989-10-27T00:00:00"/>
    <s v="Male"/>
    <s v="68937"/>
    <x v="63"/>
    <s v=""/>
    <s v=""/>
  </r>
  <r>
    <d v="1969-07-03T00:00:00"/>
    <s v="Male"/>
    <s v="68937"/>
    <x v="63"/>
    <s v="Dental - Ameritas  Premium Option"/>
    <s v="Family"/>
  </r>
  <r>
    <d v="1958-05-07T00:00:00"/>
    <s v="Female"/>
    <s v="68937"/>
    <x v="63"/>
    <s v=""/>
    <s v=""/>
  </r>
  <r>
    <d v="1980-09-19T00:00:00"/>
    <s v="Female"/>
    <s v="68937"/>
    <x v="63"/>
    <s v="Dental - Ameritas  Premium Option"/>
    <s v="Family"/>
  </r>
  <r>
    <d v="1964-06-11T00:00:00"/>
    <s v="Male"/>
    <s v="68937"/>
    <x v="63"/>
    <s v="Dental - Ameritas  Premium Option"/>
    <s v="Employee Only"/>
  </r>
  <r>
    <d v="1986-01-05T00:00:00"/>
    <s v="Female"/>
    <s v="68937"/>
    <x v="63"/>
    <s v="Dental - Ameritas  Basic Option"/>
    <s v="Employee + Child(ren)"/>
  </r>
  <r>
    <d v="1980-07-21T00:00:00"/>
    <s v="Female"/>
    <s v="68937"/>
    <x v="63"/>
    <s v="Dental - Ameritas  Premium Option"/>
    <s v="Employee Only"/>
  </r>
  <r>
    <d v="1980-12-09T00:00:00"/>
    <s v="Female"/>
    <s v="68938"/>
    <x v="62"/>
    <s v="Dental - Ameritas  Basic Option"/>
    <s v="Employee Only"/>
  </r>
  <r>
    <d v="1993-02-26T00:00:00"/>
    <s v="Male"/>
    <s v="68938"/>
    <x v="62"/>
    <s v="Dental - Ameritas  Basic Option"/>
    <s v="Family"/>
  </r>
  <r>
    <d v="1979-03-30T00:00:00"/>
    <s v="Male"/>
    <s v="68939"/>
    <x v="64"/>
    <s v="Dental - Ameritas  Premium Option"/>
    <s v="Family"/>
  </r>
  <r>
    <d v="1996-12-01T00:00:00"/>
    <s v="Female"/>
    <s v="68939"/>
    <x v="64"/>
    <s v=""/>
    <s v=""/>
  </r>
  <r>
    <d v="1982-10-22T00:00:00"/>
    <s v="Male"/>
    <s v="68939"/>
    <x v="64"/>
    <s v="Dental - Ameritas  Basic Option"/>
    <s v="Employee Only"/>
  </r>
  <r>
    <d v="1963-04-26T00:00:00"/>
    <s v="Female"/>
    <s v="68939"/>
    <x v="64"/>
    <s v="Dental - Ameritas  Premium Option"/>
    <s v="Employee Only"/>
  </r>
  <r>
    <d v="1997-02-16T00:00:00"/>
    <s v="Male"/>
    <s v="68939"/>
    <x v="64"/>
    <s v="Dental - Ameritas  Premium Option"/>
    <s v="Employee Only"/>
  </r>
  <r>
    <d v="1961-09-13T00:00:00"/>
    <s v="Female"/>
    <s v="68941"/>
    <x v="62"/>
    <s v="Dental - Ameritas  Premium Option"/>
    <s v="Employee + Spouse"/>
  </r>
  <r>
    <d v="1994-06-28T00:00:00"/>
    <s v="Male"/>
    <s v="68941"/>
    <x v="62"/>
    <s v="Dental - Ameritas  Basic Option"/>
    <s v="Employee + Spouse"/>
  </r>
  <r>
    <d v="1953-06-30T00:00:00"/>
    <s v="Male"/>
    <s v="68941"/>
    <x v="62"/>
    <s v=""/>
    <s v=""/>
  </r>
  <r>
    <d v="1965-03-09T00:00:00"/>
    <s v="Female"/>
    <s v="68942"/>
    <x v="61"/>
    <s v="Dental - Ameritas  Premium Option"/>
    <s v="Employee Only"/>
  </r>
  <r>
    <d v="1961-08-05T00:00:00"/>
    <s v="Male"/>
    <s v="68942"/>
    <x v="61"/>
    <s v="Dental - Ameritas  Basic Option"/>
    <s v="Employee + Spouse"/>
  </r>
  <r>
    <d v="1982-01-27T00:00:00"/>
    <s v="Male"/>
    <s v="68942"/>
    <x v="61"/>
    <s v=""/>
    <s v=""/>
  </r>
  <r>
    <d v="1979-06-18T00:00:00"/>
    <s v="Male"/>
    <s v="68944"/>
    <x v="62"/>
    <s v="Dental - Ameritas  Premium Option"/>
    <s v="Family"/>
  </r>
  <r>
    <d v="1977-02-18T00:00:00"/>
    <s v="Male"/>
    <s v="68944"/>
    <x v="62"/>
    <s v="Dental - Ameritas  Premium Option"/>
    <s v="Family"/>
  </r>
  <r>
    <d v="1955-11-03T00:00:00"/>
    <s v="Male"/>
    <s v="68944"/>
    <x v="62"/>
    <s v="Dental - Ameritas  Basic Option"/>
    <s v="Employee Only"/>
  </r>
  <r>
    <d v="1956-12-14T00:00:00"/>
    <s v="Male"/>
    <s v="68944"/>
    <x v="62"/>
    <s v="Dental - Ameritas  Premium Option"/>
    <s v="Employee + Spouse"/>
  </r>
  <r>
    <d v="1966-09-09T00:00:00"/>
    <s v="Male"/>
    <s v="68944"/>
    <x v="62"/>
    <s v=""/>
    <s v=""/>
  </r>
  <r>
    <d v="1983-12-17T00:00:00"/>
    <s v="Female"/>
    <s v="68944"/>
    <x v="62"/>
    <s v="Dental - Ameritas  Premium Option"/>
    <s v="Family"/>
  </r>
  <r>
    <d v="1999-04-01T00:00:00"/>
    <s v="Male"/>
    <s v="68945"/>
    <x v="60"/>
    <s v=""/>
    <s v=""/>
  </r>
  <r>
    <d v="1959-09-25T00:00:00"/>
    <s v="Male"/>
    <s v="68947"/>
    <x v="64"/>
    <s v="Dental - Ameritas  Basic Option"/>
    <s v="Employee + Spouse"/>
  </r>
  <r>
    <d v="1988-10-23T00:00:00"/>
    <s v="Female"/>
    <s v="68947"/>
    <x v="64"/>
    <s v="Dental - Ameritas  Premium Option"/>
    <s v="Employee Only"/>
  </r>
  <r>
    <d v="1956-05-12T00:00:00"/>
    <s v="Male"/>
    <s v="68948"/>
    <x v="58"/>
    <s v=""/>
    <s v=""/>
  </r>
  <r>
    <d v="1963-02-28T00:00:00"/>
    <s v="Male"/>
    <s v="68948"/>
    <x v="58"/>
    <s v=""/>
    <s v=""/>
  </r>
  <r>
    <d v="1961-05-15T00:00:00"/>
    <s v="Male"/>
    <s v="68948"/>
    <x v="58"/>
    <s v="Dental - Ameritas  Basic Option"/>
    <s v="Employee + Spouse"/>
  </r>
  <r>
    <d v="1994-11-03T00:00:00"/>
    <s v="Male"/>
    <s v="68949"/>
    <x v="59"/>
    <s v="Dental - Ameritas  Premium Option"/>
    <s v="Employee Only"/>
  </r>
  <r>
    <d v="1977-11-27T00:00:00"/>
    <s v="Female"/>
    <s v="68949"/>
    <x v="59"/>
    <s v="Dental - Ameritas  Basic Option"/>
    <s v="Family"/>
  </r>
  <r>
    <d v="1968-01-09T00:00:00"/>
    <s v="Female"/>
    <s v="68949"/>
    <x v="59"/>
    <s v="Dental - Ameritas  Premium Option"/>
    <s v="Employee Only"/>
  </r>
  <r>
    <d v="1982-08-14T00:00:00"/>
    <s v="Female"/>
    <s v="68949"/>
    <x v="59"/>
    <s v=""/>
    <s v=""/>
  </r>
  <r>
    <d v="1964-09-15T00:00:00"/>
    <s v="Female"/>
    <s v="68949"/>
    <x v="59"/>
    <s v="Dental - Ameritas  Premium Option"/>
    <s v="Employee + Spouse"/>
  </r>
  <r>
    <d v="1995-07-21T00:00:00"/>
    <s v="Male"/>
    <s v="68949"/>
    <x v="59"/>
    <s v="Dental - Ameritas  Basic Option"/>
    <s v="Employee Only"/>
  </r>
  <r>
    <d v="1969-07-07T00:00:00"/>
    <s v="Female"/>
    <s v="68949"/>
    <x v="59"/>
    <s v="Dental - Ameritas  Premium Option"/>
    <s v="Employee + Spouse"/>
  </r>
  <r>
    <d v="1947-12-07T00:00:00"/>
    <s v="Male"/>
    <s v="68949"/>
    <x v="59"/>
    <s v="Dental - Ameritas  Premium Option"/>
    <s v="Employee Only"/>
  </r>
  <r>
    <d v="1974-11-15T00:00:00"/>
    <s v="Male"/>
    <s v="68949"/>
    <x v="59"/>
    <s v="Dental - Ameritas  Basic Option"/>
    <s v="Family"/>
  </r>
  <r>
    <d v="1976-07-07T00:00:00"/>
    <s v="Male"/>
    <s v="68949"/>
    <x v="59"/>
    <s v="Dental - Ameritas  Basic Option"/>
    <s v="Family"/>
  </r>
  <r>
    <d v="1960-09-14T00:00:00"/>
    <s v="Male"/>
    <s v="68949"/>
    <x v="59"/>
    <s v="Dental - Ameritas  Basic Option"/>
    <s v="Employee + Spouse"/>
  </r>
  <r>
    <d v="1962-05-08T00:00:00"/>
    <s v="Male"/>
    <s v="68949"/>
    <x v="59"/>
    <s v=""/>
    <s v=""/>
  </r>
  <r>
    <d v="1972-02-06T00:00:00"/>
    <s v="Female"/>
    <s v="68949"/>
    <x v="59"/>
    <s v=""/>
    <s v=""/>
  </r>
  <r>
    <d v="1966-06-22T00:00:00"/>
    <s v="Male"/>
    <s v="68949"/>
    <x v="59"/>
    <s v=""/>
    <s v=""/>
  </r>
  <r>
    <d v="1960-10-22T00:00:00"/>
    <s v="Female"/>
    <s v="68949"/>
    <x v="59"/>
    <s v="Dental - Ameritas  Basic Option"/>
    <s v="Employee + Spouse"/>
  </r>
  <r>
    <d v="1965-04-11T00:00:00"/>
    <s v="Male"/>
    <s v="68949"/>
    <x v="59"/>
    <s v="Dental - Ameritas  Premium Option"/>
    <s v="Employee + Spouse"/>
  </r>
  <r>
    <d v="1968-10-25T00:00:00"/>
    <s v="Male"/>
    <s v="68949"/>
    <x v="59"/>
    <s v=""/>
    <s v=""/>
  </r>
  <r>
    <d v="1975-07-05T00:00:00"/>
    <s v="Male"/>
    <s v="68949"/>
    <x v="59"/>
    <s v=""/>
    <s v=""/>
  </r>
  <r>
    <d v="1970-03-26T00:00:00"/>
    <s v="Male"/>
    <s v="68949"/>
    <x v="59"/>
    <s v="Dental - Ameritas  Premium Option"/>
    <s v="Family"/>
  </r>
  <r>
    <d v="1958-05-08T00:00:00"/>
    <s v="Female"/>
    <s v="68949"/>
    <x v="59"/>
    <s v=""/>
    <s v=""/>
  </r>
  <r>
    <d v="1975-07-29T00:00:00"/>
    <s v="Male"/>
    <s v="68949"/>
    <x v="59"/>
    <s v="Dental - Ameritas  Premium Option"/>
    <s v="Employee + Child(ren)"/>
  </r>
  <r>
    <d v="1970-07-31T00:00:00"/>
    <s v="Male"/>
    <s v="68949"/>
    <x v="59"/>
    <s v=""/>
    <s v=""/>
  </r>
  <r>
    <d v="1970-03-14T00:00:00"/>
    <s v="Male"/>
    <s v="68949"/>
    <x v="59"/>
    <s v=""/>
    <s v=""/>
  </r>
  <r>
    <d v="1961-01-11T00:00:00"/>
    <s v="Male"/>
    <s v="68949"/>
    <x v="59"/>
    <s v="Dental - Ameritas  Basic Option"/>
    <s v="Family"/>
  </r>
  <r>
    <d v="1961-08-17T00:00:00"/>
    <s v="Female"/>
    <s v="68949"/>
    <x v="59"/>
    <s v="Dental - Ameritas  Basic Option"/>
    <s v="Employee + Spouse"/>
  </r>
  <r>
    <d v="1970-07-19T00:00:00"/>
    <s v="Male"/>
    <s v="68949"/>
    <x v="59"/>
    <s v=""/>
    <s v=""/>
  </r>
  <r>
    <d v="1965-02-08T00:00:00"/>
    <s v="Male"/>
    <s v="68949"/>
    <x v="59"/>
    <s v="Dental - Ameritas  Basic Option"/>
    <s v="Family"/>
  </r>
  <r>
    <d v="1981-09-21T00:00:00"/>
    <s v="Male"/>
    <s v="68949"/>
    <x v="59"/>
    <s v=""/>
    <s v=""/>
  </r>
  <r>
    <d v="1998-08-19T00:00:00"/>
    <s v="Male"/>
    <s v="68949"/>
    <x v="59"/>
    <s v=""/>
    <s v=""/>
  </r>
  <r>
    <d v="1989-07-16T00:00:00"/>
    <s v="Male"/>
    <s v="68949"/>
    <x v="59"/>
    <s v=""/>
    <s v=""/>
  </r>
  <r>
    <d v="1961-04-23T00:00:00"/>
    <s v="Male"/>
    <s v="68949"/>
    <x v="59"/>
    <s v="Dental - Ameritas  Basic Option"/>
    <s v="Employee + Child(ren)"/>
  </r>
  <r>
    <d v="2000-03-29T00:00:00"/>
    <s v="Female"/>
    <s v="68949"/>
    <x v="59"/>
    <s v=""/>
    <s v=""/>
  </r>
  <r>
    <d v="1977-06-03T00:00:00"/>
    <s v="Male"/>
    <s v="68949"/>
    <x v="59"/>
    <s v="Dental - Ameritas  Premium Option"/>
    <s v="Family"/>
  </r>
  <r>
    <d v="1991-09-29T00:00:00"/>
    <s v="Female"/>
    <s v="68949"/>
    <x v="59"/>
    <s v="Dental - Ameritas  Basic Option"/>
    <s v="Employee Only"/>
  </r>
  <r>
    <d v="1963-11-14T00:00:00"/>
    <s v="Female"/>
    <s v="68949"/>
    <x v="59"/>
    <s v="Dental - Ameritas  Premium Option"/>
    <s v="Employee Only"/>
  </r>
  <r>
    <d v="1984-05-01T00:00:00"/>
    <s v="Female"/>
    <s v="68949"/>
    <x v="59"/>
    <s v="Dental - Ameritas  Premium Option"/>
    <s v="Employee Only"/>
  </r>
  <r>
    <d v="1980-10-23T00:00:00"/>
    <s v="Male"/>
    <s v="68949"/>
    <x v="59"/>
    <s v="Dental - Ameritas  Premium Option"/>
    <s v="Employee + Child(ren)"/>
  </r>
  <r>
    <d v="1995-09-27T00:00:00"/>
    <s v="Male"/>
    <s v="68949"/>
    <x v="59"/>
    <s v=""/>
    <s v=""/>
  </r>
  <r>
    <d v="1985-10-22T00:00:00"/>
    <s v="Male"/>
    <s v="68955"/>
    <x v="56"/>
    <s v="Dental - Ameritas  Basic Option"/>
    <s v="Family"/>
  </r>
  <r>
    <d v="1958-07-24T00:00:00"/>
    <s v="Male"/>
    <s v="68955"/>
    <x v="56"/>
    <s v="Dental - Ameritas  Premium Option"/>
    <s v="Employee + Spouse"/>
  </r>
  <r>
    <d v="1961-07-11T00:00:00"/>
    <s v="Female"/>
    <s v="68955"/>
    <x v="56"/>
    <s v=""/>
    <s v=""/>
  </r>
  <r>
    <d v="1961-10-11T00:00:00"/>
    <s v="Female"/>
    <s v="68955"/>
    <x v="56"/>
    <s v=""/>
    <s v=""/>
  </r>
  <r>
    <d v="1964-04-04T00:00:00"/>
    <s v="Female"/>
    <s v="68955"/>
    <x v="56"/>
    <s v="Dental - Ameritas  Basic Option"/>
    <s v="Employee Only"/>
  </r>
  <r>
    <d v="1974-09-19T00:00:00"/>
    <s v="Male"/>
    <s v="68955"/>
    <x v="56"/>
    <s v=""/>
    <s v=""/>
  </r>
  <r>
    <d v="1963-08-19T00:00:00"/>
    <s v="Male"/>
    <s v="68955"/>
    <x v="56"/>
    <s v=""/>
    <s v=""/>
  </r>
  <r>
    <d v="1985-03-20T00:00:00"/>
    <s v="Male"/>
    <s v="68955"/>
    <x v="56"/>
    <s v="Dental - Ameritas  Basic Option"/>
    <s v="Employee + Spouse"/>
  </r>
  <r>
    <d v="1956-01-11T00:00:00"/>
    <s v="Male"/>
    <s v="68955"/>
    <x v="56"/>
    <s v="Dental - Ameritas  Premium Option"/>
    <s v="Employee + Spouse"/>
  </r>
  <r>
    <d v="1962-08-25T00:00:00"/>
    <s v="Female"/>
    <s v="68955"/>
    <x v="56"/>
    <s v="Dental - Ameritas  Basic Option"/>
    <s v="Employee + Child(ren)"/>
  </r>
  <r>
    <d v="1983-06-13T00:00:00"/>
    <s v="Male"/>
    <s v="68955"/>
    <x v="56"/>
    <s v=""/>
    <s v=""/>
  </r>
  <r>
    <d v="1949-11-11T00:00:00"/>
    <s v="Female"/>
    <s v="68955"/>
    <x v="56"/>
    <s v="Dental - Ameritas  Basic Option"/>
    <s v="Employee + Spouse"/>
  </r>
  <r>
    <d v="1977-01-14T00:00:00"/>
    <s v="Male"/>
    <s v="68955"/>
    <x v="56"/>
    <s v=""/>
    <s v=""/>
  </r>
  <r>
    <d v="1957-03-02T00:00:00"/>
    <s v="Male"/>
    <s v="68955"/>
    <x v="56"/>
    <s v=""/>
    <s v=""/>
  </r>
  <r>
    <d v="1959-08-08T00:00:00"/>
    <s v="Female"/>
    <s v="68955"/>
    <x v="56"/>
    <s v="Dental - Ameritas  Premium Option"/>
    <s v="Employee + Spouse"/>
  </r>
  <r>
    <d v="1957-03-16T00:00:00"/>
    <s v="Female"/>
    <s v="68955"/>
    <x v="56"/>
    <s v="Dental - Ameritas  Premium Option"/>
    <s v="Employee + Spouse"/>
  </r>
  <r>
    <d v="1982-11-06T00:00:00"/>
    <s v="Male"/>
    <s v="68955"/>
    <x v="56"/>
    <s v=""/>
    <s v=""/>
  </r>
  <r>
    <d v="1984-07-24T00:00:00"/>
    <s v="Female"/>
    <s v="68955"/>
    <x v="56"/>
    <s v=""/>
    <s v=""/>
  </r>
  <r>
    <d v="1977-11-29T00:00:00"/>
    <s v="Female"/>
    <s v="68955"/>
    <x v="56"/>
    <s v="Dental - Ameritas  Premium Option"/>
    <s v="Employee + Child(ren)"/>
  </r>
  <r>
    <d v="1956-07-24T00:00:00"/>
    <s v="Female"/>
    <s v="68955"/>
    <x v="56"/>
    <s v="Dental - Ameritas  Basic Option"/>
    <s v="Family"/>
  </r>
  <r>
    <d v="1984-02-03T00:00:00"/>
    <s v="Male"/>
    <s v="68955"/>
    <x v="56"/>
    <s v=""/>
    <s v=""/>
  </r>
  <r>
    <d v="1962-03-26T00:00:00"/>
    <s v="Female"/>
    <s v="68955"/>
    <x v="56"/>
    <s v="Dental - Ameritas  Basic Option"/>
    <s v="Employee Only"/>
  </r>
  <r>
    <d v="1964-10-27T00:00:00"/>
    <s v="Male"/>
    <s v="68955"/>
    <x v="56"/>
    <s v="Dental - Ameritas  Premium Option"/>
    <s v="Family"/>
  </r>
  <r>
    <d v="1991-01-25T00:00:00"/>
    <s v="Female"/>
    <s v="68955"/>
    <x v="56"/>
    <s v="Dental - Ameritas  Basic Option"/>
    <s v="Family"/>
  </r>
  <r>
    <d v="1966-08-16T00:00:00"/>
    <s v="Male"/>
    <s v="68955"/>
    <x v="56"/>
    <s v="Dental - Ameritas  Basic Option"/>
    <s v="Employee Only"/>
  </r>
  <r>
    <d v="1969-01-13T00:00:00"/>
    <s v="Male"/>
    <s v="68955"/>
    <x v="56"/>
    <s v=""/>
    <s v=""/>
  </r>
  <r>
    <d v="1969-05-31T00:00:00"/>
    <s v="Male"/>
    <s v="68955"/>
    <x v="56"/>
    <s v=""/>
    <s v=""/>
  </r>
  <r>
    <d v="1999-07-28T00:00:00"/>
    <s v="Male"/>
    <s v="68956"/>
    <x v="56"/>
    <s v=""/>
    <s v=""/>
  </r>
  <r>
    <d v="1997-03-06T00:00:00"/>
    <s v="Female"/>
    <s v="68956"/>
    <x v="56"/>
    <s v="Dental - Ameritas  Premium Option"/>
    <s v="Employee + Spouse"/>
  </r>
  <r>
    <d v="1968-05-01T00:00:00"/>
    <s v="Male"/>
    <s v="68956"/>
    <x v="56"/>
    <s v=""/>
    <s v=""/>
  </r>
  <r>
    <d v="1959-05-24T00:00:00"/>
    <s v="Female"/>
    <s v="68956"/>
    <x v="56"/>
    <s v="Dental - Ameritas  Basic Option"/>
    <s v="Employee + Spouse"/>
  </r>
  <r>
    <d v="1974-08-29T00:00:00"/>
    <s v="Male"/>
    <s v="68956"/>
    <x v="56"/>
    <s v="Dental - Ameritas  Premium Option"/>
    <s v="Family"/>
  </r>
  <r>
    <d v="1973-05-14T00:00:00"/>
    <s v="Female"/>
    <s v="68956"/>
    <x v="56"/>
    <s v="Dental - Ameritas  Premium Option"/>
    <s v="Family"/>
  </r>
  <r>
    <d v="1960-07-10T00:00:00"/>
    <s v="Female"/>
    <s v="68956"/>
    <x v="56"/>
    <s v="Dental - Ameritas  Basic Option"/>
    <s v="Employee + Spouse"/>
  </r>
  <r>
    <d v="1958-08-30T00:00:00"/>
    <s v="Male"/>
    <s v="68956"/>
    <x v="56"/>
    <s v="Dental - Ameritas  Premium Option"/>
    <s v="Family"/>
  </r>
  <r>
    <d v="1982-05-22T00:00:00"/>
    <s v="Female"/>
    <s v="68956"/>
    <x v="56"/>
    <s v="Dental - Ameritas  Premium Option"/>
    <s v="Employee + Spouse"/>
  </r>
  <r>
    <d v="1997-01-12T00:00:00"/>
    <s v="Male"/>
    <s v="68957"/>
    <x v="65"/>
    <s v=""/>
    <s v=""/>
  </r>
  <r>
    <d v="1998-04-19T00:00:00"/>
    <s v="Female"/>
    <s v="68957"/>
    <x v="65"/>
    <s v="Dental - Ameritas  Premium Option"/>
    <s v="Employee Only"/>
  </r>
  <r>
    <d v="1972-08-18T00:00:00"/>
    <s v="Male"/>
    <s v="68957"/>
    <x v="65"/>
    <s v=""/>
    <s v=""/>
  </r>
  <r>
    <d v="1997-03-12T00:00:00"/>
    <s v="Male"/>
    <s v="68957"/>
    <x v="65"/>
    <s v="Dental - Ameritas  Premium Option"/>
    <s v="Employee Only"/>
  </r>
  <r>
    <d v="1977-11-10T00:00:00"/>
    <s v="Female"/>
    <s v="68958"/>
    <x v="59"/>
    <s v=""/>
    <s v=""/>
  </r>
  <r>
    <d v="1974-11-13T00:00:00"/>
    <s v="Male"/>
    <s v="68958"/>
    <x v="59"/>
    <s v="Dental - Ameritas  Basic Option"/>
    <s v="Employee Only"/>
  </r>
  <r>
    <d v="1964-03-23T00:00:00"/>
    <s v="Male"/>
    <s v="68959"/>
    <x v="60"/>
    <s v="Dental - Ameritas  Basic Option"/>
    <s v="Employee + Spouse"/>
  </r>
  <r>
    <d v="1995-01-04T00:00:00"/>
    <s v="Female"/>
    <s v="68959"/>
    <x v="60"/>
    <s v="Dental - Ameritas  Premium Option"/>
    <s v="Employee Only"/>
  </r>
  <r>
    <d v="1996-12-11T00:00:00"/>
    <s v="Male"/>
    <s v="68959"/>
    <x v="60"/>
    <s v=""/>
    <s v=""/>
  </r>
  <r>
    <d v="1963-02-16T00:00:00"/>
    <s v="Female"/>
    <s v="68959"/>
    <x v="60"/>
    <s v="Dental - Ameritas  Basic Option"/>
    <s v="Employee Only"/>
  </r>
  <r>
    <d v="1971-11-23T00:00:00"/>
    <s v="Female"/>
    <s v="68959"/>
    <x v="60"/>
    <s v="Dental - Ameritas  Basic Option"/>
    <s v="Employee + Child(ren)"/>
  </r>
  <r>
    <d v="1959-02-02T00:00:00"/>
    <s v="Female"/>
    <s v="68959"/>
    <x v="60"/>
    <s v=""/>
    <s v=""/>
  </r>
  <r>
    <d v="1961-09-28T00:00:00"/>
    <s v="Male"/>
    <s v="68959"/>
    <x v="60"/>
    <s v="Dental - Ameritas  Premium Option"/>
    <s v="Employee Only"/>
  </r>
  <r>
    <d v="1970-06-20T00:00:00"/>
    <s v="Female"/>
    <s v="68959"/>
    <x v="60"/>
    <s v=""/>
    <s v=""/>
  </r>
  <r>
    <d v="1971-04-08T00:00:00"/>
    <s v="Male"/>
    <s v="68959"/>
    <x v="60"/>
    <s v="Dental - Ameritas  Premium Option"/>
    <s v="Family"/>
  </r>
  <r>
    <d v="1964-08-09T00:00:00"/>
    <s v="Male"/>
    <s v="68959"/>
    <x v="60"/>
    <s v=""/>
    <s v=""/>
  </r>
  <r>
    <d v="1954-11-27T00:00:00"/>
    <s v="Male"/>
    <s v="68959"/>
    <x v="60"/>
    <s v="Dental - Ameritas  Premium Option"/>
    <s v="Employee + Spouse"/>
  </r>
  <r>
    <d v="1969-12-08T00:00:00"/>
    <s v="Female"/>
    <s v="68959"/>
    <x v="60"/>
    <s v="Dental - Ameritas  Premium Option"/>
    <s v="Employee Only"/>
  </r>
  <r>
    <d v="1983-05-01T00:00:00"/>
    <s v="Female"/>
    <s v="68959"/>
    <x v="60"/>
    <s v="Dental - Ameritas  Premium Option"/>
    <s v="Family"/>
  </r>
  <r>
    <d v="1970-11-09T00:00:00"/>
    <s v="Male"/>
    <s v="68959"/>
    <x v="60"/>
    <s v=""/>
    <s v=""/>
  </r>
  <r>
    <d v="1979-11-12T00:00:00"/>
    <s v="Female"/>
    <s v="68959"/>
    <x v="60"/>
    <s v=""/>
    <s v=""/>
  </r>
  <r>
    <d v="1962-06-09T00:00:00"/>
    <s v="Female"/>
    <s v="68959"/>
    <x v="60"/>
    <s v="Dental - Ameritas  Premium Option"/>
    <s v="Employee Only"/>
  </r>
  <r>
    <d v="1956-03-27T00:00:00"/>
    <s v="Female"/>
    <s v="68959"/>
    <x v="60"/>
    <s v="Dental - Ameritas  Premium Option"/>
    <s v="Employee + Spouse"/>
  </r>
  <r>
    <d v="1969-04-30T00:00:00"/>
    <s v="Male"/>
    <s v="68959"/>
    <x v="60"/>
    <s v=""/>
    <s v=""/>
  </r>
  <r>
    <d v="1987-10-04T00:00:00"/>
    <s v="Male"/>
    <s v="68959"/>
    <x v="60"/>
    <s v="Dental - Ameritas  Premium Option"/>
    <s v="Family"/>
  </r>
  <r>
    <d v="1971-07-27T00:00:00"/>
    <s v="Female"/>
    <s v="68959"/>
    <x v="60"/>
    <s v="Dental - Ameritas  Premium Option"/>
    <s v="Employee Only"/>
  </r>
  <r>
    <d v="1962-07-16T00:00:00"/>
    <s v="Male"/>
    <s v="68959"/>
    <x v="60"/>
    <s v=""/>
    <s v=""/>
  </r>
  <r>
    <d v="1969-08-07T00:00:00"/>
    <s v="Female"/>
    <s v="68959"/>
    <x v="60"/>
    <s v="Dental - Ameritas  Premium Option"/>
    <s v="Family"/>
  </r>
  <r>
    <d v="1979-01-20T00:00:00"/>
    <s v="Male"/>
    <s v="68959"/>
    <x v="60"/>
    <s v="Dental - Ameritas  Basic Option"/>
    <s v="Family"/>
  </r>
  <r>
    <d v="1979-05-14T00:00:00"/>
    <s v="Male"/>
    <s v="68959"/>
    <x v="60"/>
    <s v="Dental - Ameritas  Basic Option"/>
    <s v="Family"/>
  </r>
  <r>
    <d v="1968-03-07T00:00:00"/>
    <s v="Female"/>
    <s v="68959"/>
    <x v="60"/>
    <s v="Dental - Ameritas  Premium Option"/>
    <s v="Family"/>
  </r>
  <r>
    <d v="1963-06-20T00:00:00"/>
    <s v="Female"/>
    <s v="68959"/>
    <x v="60"/>
    <s v="Dental - Ameritas  Basic Option"/>
    <s v="Family"/>
  </r>
  <r>
    <d v="1975-08-21T00:00:00"/>
    <s v="Female"/>
    <s v="68959"/>
    <x v="60"/>
    <s v="Dental - Ameritas  Basic Option"/>
    <s v="Employee Only"/>
  </r>
  <r>
    <d v="1992-03-18T00:00:00"/>
    <s v="Male"/>
    <s v="68959"/>
    <x v="60"/>
    <s v="Dental - Ameritas  Premium Option"/>
    <s v="Employee Only"/>
  </r>
  <r>
    <d v="1985-11-15T00:00:00"/>
    <s v="Female"/>
    <s v="68959"/>
    <x v="60"/>
    <s v="Dental - Ameritas  Basic Option"/>
    <s v="Family"/>
  </r>
  <r>
    <d v="1957-06-19T00:00:00"/>
    <s v="Male"/>
    <s v="68959"/>
    <x v="60"/>
    <s v="Dental - Ameritas  Premium Option"/>
    <s v="Employee Only"/>
  </r>
  <r>
    <d v="1965-01-18T00:00:00"/>
    <s v="Male"/>
    <s v="68959"/>
    <x v="60"/>
    <s v="Dental - Ameritas  Premium Option"/>
    <s v="Family"/>
  </r>
  <r>
    <d v="1985-10-18T00:00:00"/>
    <s v="Female"/>
    <s v="68959"/>
    <x v="60"/>
    <s v="Dental - Ameritas  Premium Option"/>
    <s v="Family"/>
  </r>
  <r>
    <d v="1995-06-12T00:00:00"/>
    <s v="Male"/>
    <s v="68961"/>
    <x v="65"/>
    <s v=""/>
    <s v=""/>
  </r>
  <r>
    <d v="1959-03-10T00:00:00"/>
    <s v="Female"/>
    <s v="68961"/>
    <x v="65"/>
    <s v="Dental - Ameritas  Premium Option"/>
    <s v="Employee Only"/>
  </r>
  <r>
    <d v="1969-11-07T00:00:00"/>
    <s v="Female"/>
    <s v="68961"/>
    <x v="65"/>
    <s v="Dental - Ameritas  Basic Option"/>
    <s v="Employee + Child(ren)"/>
  </r>
  <r>
    <d v="1959-01-15T00:00:00"/>
    <s v="Female"/>
    <s v="68961"/>
    <x v="65"/>
    <s v="Dental - Ameritas  Premium Option"/>
    <s v="Employee + Spouse"/>
  </r>
  <r>
    <d v="1960-08-31T00:00:00"/>
    <s v="Male"/>
    <s v="68961"/>
    <x v="65"/>
    <s v=""/>
    <s v=""/>
  </r>
  <r>
    <d v="1958-04-14T00:00:00"/>
    <s v="Male"/>
    <s v="68961"/>
    <x v="65"/>
    <s v=""/>
    <s v=""/>
  </r>
  <r>
    <d v="1970-08-05T00:00:00"/>
    <s v="Male"/>
    <s v="68966"/>
    <x v="57"/>
    <s v="Dental - Ameritas  Basic Option"/>
    <s v="Family"/>
  </r>
  <r>
    <d v="1960-08-03T00:00:00"/>
    <s v="Female"/>
    <s v="68966"/>
    <x v="57"/>
    <s v=""/>
    <s v=""/>
  </r>
  <r>
    <d v="1969-02-21T00:00:00"/>
    <s v="Female"/>
    <s v="68966"/>
    <x v="57"/>
    <s v="Dental - Ameritas  Premium Option"/>
    <s v="Family"/>
  </r>
  <r>
    <d v="2002-07-03T00:00:00"/>
    <s v="Female"/>
    <s v="68967"/>
    <x v="58"/>
    <s v="Dental - Ameritas  Basic Option"/>
    <s v="Employee Only"/>
  </r>
  <r>
    <d v="1965-12-21T00:00:00"/>
    <s v="Male"/>
    <s v="68967"/>
    <x v="58"/>
    <s v=""/>
    <s v=""/>
  </r>
  <r>
    <d v="1962-02-10T00:00:00"/>
    <s v="Female"/>
    <s v="68967"/>
    <x v="58"/>
    <s v="Dental - Ameritas  Premium Option"/>
    <s v="Family"/>
  </r>
  <r>
    <d v="1962-03-01T00:00:00"/>
    <s v="Female"/>
    <s v="68967"/>
    <x v="58"/>
    <s v=""/>
    <s v=""/>
  </r>
  <r>
    <d v="2001-09-10T00:00:00"/>
    <s v="Female"/>
    <s v="68970"/>
    <x v="61"/>
    <s v=""/>
    <s v=""/>
  </r>
  <r>
    <d v="1970-10-07T00:00:00"/>
    <s v="Female"/>
    <s v="68970"/>
    <x v="61"/>
    <s v=""/>
    <s v=""/>
  </r>
  <r>
    <d v="1966-04-03T00:00:00"/>
    <s v="Female"/>
    <s v="68970"/>
    <x v="61"/>
    <s v=""/>
    <s v=""/>
  </r>
  <r>
    <d v="1959-08-26T00:00:00"/>
    <s v="Male"/>
    <s v="68970"/>
    <x v="61"/>
    <s v=""/>
    <s v=""/>
  </r>
  <r>
    <d v="1963-05-08T00:00:00"/>
    <s v="Male"/>
    <s v="68970"/>
    <x v="61"/>
    <s v="Dental - Ameritas  Basic Option"/>
    <s v="Employee Only"/>
  </r>
  <r>
    <d v="1958-11-15T00:00:00"/>
    <s v="Male"/>
    <s v="68970"/>
    <x v="61"/>
    <s v="Dental - Ameritas  Premium Option"/>
    <s v="Employee Only"/>
  </r>
  <r>
    <d v="1968-03-25T00:00:00"/>
    <s v="Male"/>
    <s v="68970"/>
    <x v="61"/>
    <s v="Dental - Ameritas  Premium Option"/>
    <s v="Employee + Spouse"/>
  </r>
  <r>
    <d v="1989-08-04T00:00:00"/>
    <s v="Male"/>
    <s v="68970"/>
    <x v="61"/>
    <s v=""/>
    <s v=""/>
  </r>
  <r>
    <d v="1980-11-22T00:00:00"/>
    <s v="Male"/>
    <s v="68970"/>
    <x v="61"/>
    <s v="Dental - Ameritas  Basic Option"/>
    <s v="Employee Only"/>
  </r>
  <r>
    <d v="1976-04-10T00:00:00"/>
    <s v="Male"/>
    <s v="68971"/>
    <x v="57"/>
    <s v="Dental - Ameritas  Premium Option"/>
    <s v="Employee Only"/>
  </r>
  <r>
    <d v="1961-05-20T00:00:00"/>
    <s v="Male"/>
    <s v="68971"/>
    <x v="57"/>
    <s v="Dental - Ameritas  Premium Option"/>
    <s v="Employee Only"/>
  </r>
  <r>
    <d v="1999-04-12T00:00:00"/>
    <s v="Female"/>
    <s v="68973"/>
    <x v="56"/>
    <s v="Dental - Ameritas  Premium Option"/>
    <s v="Employee Only"/>
  </r>
  <r>
    <d v="1972-11-18T00:00:00"/>
    <s v="Male"/>
    <s v="68973"/>
    <x v="56"/>
    <s v="Dental - Ameritas  Premium Option"/>
    <s v="Employee Only"/>
  </r>
  <r>
    <d v="1977-05-03T00:00:00"/>
    <s v="Male"/>
    <s v="68975"/>
    <x v="62"/>
    <s v=""/>
    <s v=""/>
  </r>
  <r>
    <d v="1971-11-10T00:00:00"/>
    <s v="Female"/>
    <s v="68976"/>
    <x v="63"/>
    <s v="Dental - Ameritas  Basic Option"/>
    <s v="Family"/>
  </r>
  <r>
    <d v="1955-01-18T00:00:00"/>
    <s v="Male"/>
    <s v="68978"/>
    <x v="65"/>
    <s v="Dental - Ameritas  Premium Option"/>
    <s v="Employee + Child(ren)"/>
  </r>
  <r>
    <d v="1977-04-02T00:00:00"/>
    <s v="Male"/>
    <s v="68978"/>
    <x v="65"/>
    <s v="Dental - Ameritas  Basic Option"/>
    <s v="Family"/>
  </r>
  <r>
    <d v="1960-09-15T00:00:00"/>
    <s v="Male"/>
    <s v="68978"/>
    <x v="65"/>
    <s v="Dental - Ameritas  Basic Option"/>
    <s v="Employee + Spouse"/>
  </r>
  <r>
    <d v="1958-08-26T00:00:00"/>
    <s v="Male"/>
    <s v="68978"/>
    <x v="65"/>
    <s v=""/>
    <s v=""/>
  </r>
  <r>
    <d v="1956-06-15T00:00:00"/>
    <s v="Male"/>
    <s v="68978"/>
    <x v="65"/>
    <s v="Dental - Ameritas  Premium Option"/>
    <s v="Employee + Spouse"/>
  </r>
  <r>
    <d v="1954-04-26T00:00:00"/>
    <s v="Female"/>
    <s v="68978"/>
    <x v="65"/>
    <s v="Dental - Ameritas  Premium Option"/>
    <s v="Employee + Spouse"/>
  </r>
  <r>
    <d v="2001-05-31T00:00:00"/>
    <s v="Female"/>
    <s v="68979"/>
    <x v="62"/>
    <s v=""/>
    <s v=""/>
  </r>
  <r>
    <d v="1966-11-21T00:00:00"/>
    <s v="Male"/>
    <s v="68979"/>
    <x v="62"/>
    <s v="Dental - Ameritas  Basic Option"/>
    <s v="Family"/>
  </r>
  <r>
    <d v="1959-09-19T00:00:00"/>
    <s v="Female"/>
    <s v="68979"/>
    <x v="62"/>
    <s v="Dental - Ameritas  Basic Option"/>
    <s v="Employee + Spouse"/>
  </r>
  <r>
    <d v="1967-06-11T00:00:00"/>
    <s v="Male"/>
    <s v="68979"/>
    <x v="62"/>
    <s v="Dental - Ameritas  Premium Option"/>
    <s v="Employee + Spouse"/>
  </r>
  <r>
    <d v="1972-04-27T00:00:00"/>
    <s v="Male"/>
    <s v="68979"/>
    <x v="62"/>
    <s v=""/>
    <s v=""/>
  </r>
  <r>
    <d v="1957-08-18T00:00:00"/>
    <s v="Male"/>
    <s v="68979"/>
    <x v="62"/>
    <s v="Dental - Ameritas  Basic Option"/>
    <s v="Employee + Spouse"/>
  </r>
  <r>
    <d v="1959-05-01T00:00:00"/>
    <s v="Male"/>
    <s v="68979"/>
    <x v="62"/>
    <s v="Dental - Ameritas  Premium Option"/>
    <s v="Family"/>
  </r>
  <r>
    <d v="1955-01-05T00:00:00"/>
    <s v="Female"/>
    <s v="68979"/>
    <x v="62"/>
    <s v="Dental - Ameritas  Basic Option"/>
    <s v="Employee Only"/>
  </r>
  <r>
    <d v="1988-05-12T00:00:00"/>
    <s v="Female"/>
    <s v="68979"/>
    <x v="62"/>
    <s v="Dental - Ameritas  Basic Option"/>
    <s v="Family"/>
  </r>
  <r>
    <d v="1949-11-18T00:00:00"/>
    <s v="Female"/>
    <s v="68979"/>
    <x v="62"/>
    <s v="Dental - Ameritas  Premium Option"/>
    <s v="Employee Only"/>
  </r>
  <r>
    <d v="1984-12-10T00:00:00"/>
    <s v="Female"/>
    <s v="68979"/>
    <x v="62"/>
    <s v="Dental - Ameritas  Premium Option"/>
    <s v="Employee + Spouse"/>
  </r>
  <r>
    <d v="1989-07-14T00:00:00"/>
    <s v="Female"/>
    <s v="68979"/>
    <x v="62"/>
    <s v="Dental - Ameritas  Premium Option"/>
    <s v="Employee + Child(ren)"/>
  </r>
  <r>
    <d v="1964-08-01T00:00:00"/>
    <s v="Female"/>
    <s v="68979"/>
    <x v="62"/>
    <s v="Dental - Ameritas  Basic Option"/>
    <s v="Employee Only"/>
  </r>
  <r>
    <d v="1991-01-26T00:00:00"/>
    <s v="Female"/>
    <s v="68979"/>
    <x v="62"/>
    <s v="Dental - Ameritas  Basic Option"/>
    <s v="Employee Only"/>
  </r>
  <r>
    <d v="1980-03-26T00:00:00"/>
    <s v="Male"/>
    <s v="68979"/>
    <x v="62"/>
    <s v="Dental - Ameritas  Premium Option"/>
    <s v="Family"/>
  </r>
  <r>
    <d v="1993-01-14T00:00:00"/>
    <s v="Female"/>
    <s v="68979"/>
    <x v="62"/>
    <s v="Dental - Ameritas  Basic Option"/>
    <s v="Family"/>
  </r>
  <r>
    <d v="1969-06-04T00:00:00"/>
    <s v="Female"/>
    <s v="68979"/>
    <x v="62"/>
    <s v="Dental - Ameritas  Basic Option"/>
    <s v="Employee + Spouse"/>
  </r>
  <r>
    <d v="1959-08-06T00:00:00"/>
    <s v="Male"/>
    <s v="68980"/>
    <x v="62"/>
    <s v=""/>
    <s v=""/>
  </r>
  <r>
    <d v="1988-06-18T00:00:00"/>
    <s v="Female"/>
    <s v="68980"/>
    <x v="62"/>
    <s v="Dental - Ameritas  Premium Option"/>
    <s v="Employee Only"/>
  </r>
  <r>
    <d v="1978-06-23T00:00:00"/>
    <s v="Female"/>
    <s v="68980"/>
    <x v="62"/>
    <s v="Dental - Ameritas  Basic Option"/>
    <s v="Family"/>
  </r>
  <r>
    <d v="1972-06-10T00:00:00"/>
    <s v="Female"/>
    <s v="68980"/>
    <x v="62"/>
    <s v="Dental - Ameritas  Premium Option"/>
    <s v="Family"/>
  </r>
  <r>
    <d v="1958-05-13T00:00:00"/>
    <s v="Male"/>
    <s v="68982"/>
    <x v="60"/>
    <s v=""/>
    <s v=""/>
  </r>
  <r>
    <d v="1952-02-04T00:00:00"/>
    <s v="Male"/>
    <s v="68982"/>
    <x v="60"/>
    <s v=""/>
    <s v=""/>
  </r>
  <r>
    <d v="1961-01-17T00:00:00"/>
    <s v="Male"/>
    <s v="68982"/>
    <x v="60"/>
    <s v="Dental - Ameritas  Premium Option"/>
    <s v="Employee Only"/>
  </r>
  <r>
    <d v="1966-07-11T00:00:00"/>
    <s v="Female"/>
    <s v="69001"/>
    <x v="66"/>
    <s v="Dental - Ameritas  Premium Option"/>
    <s v="Employee Only"/>
  </r>
  <r>
    <d v="1955-01-05T00:00:00"/>
    <s v="Female"/>
    <s v="69001"/>
    <x v="66"/>
    <s v=""/>
    <s v=""/>
  </r>
  <r>
    <d v="1967-02-25T00:00:00"/>
    <s v="Female"/>
    <s v="69001"/>
    <x v="66"/>
    <s v="Dental - Ameritas  Premium Option"/>
    <s v="Employee Only"/>
  </r>
  <r>
    <d v="1998-01-15T00:00:00"/>
    <s v="Female"/>
    <s v="69001"/>
    <x v="66"/>
    <s v=""/>
    <s v=""/>
  </r>
  <r>
    <d v="1952-10-10T00:00:00"/>
    <s v="Female"/>
    <s v="69001"/>
    <x v="66"/>
    <s v=""/>
    <s v=""/>
  </r>
  <r>
    <d v="1984-06-26T00:00:00"/>
    <s v="Female"/>
    <s v="69001"/>
    <x v="66"/>
    <s v="Dental - Ameritas  Premium Option"/>
    <s v="Employee + Child(ren)"/>
  </r>
  <r>
    <d v="1970-01-19T00:00:00"/>
    <s v="Female"/>
    <s v="69001"/>
    <x v="66"/>
    <s v=""/>
    <s v=""/>
  </r>
  <r>
    <d v="1969-07-28T00:00:00"/>
    <s v="Male"/>
    <s v="69001"/>
    <x v="66"/>
    <s v="Dental - Ameritas  Basic Option"/>
    <s v="Employee Only"/>
  </r>
  <r>
    <d v="1996-05-23T00:00:00"/>
    <s v="Male"/>
    <s v="69001"/>
    <x v="66"/>
    <s v="Dental - Ameritas  Basic Option"/>
    <s v="Employee Only"/>
  </r>
  <r>
    <d v="1998-12-21T00:00:00"/>
    <s v="Male"/>
    <s v="69001"/>
    <x v="66"/>
    <s v=""/>
    <s v=""/>
  </r>
  <r>
    <d v="1983-03-25T00:00:00"/>
    <s v="Female"/>
    <s v="69001"/>
    <x v="66"/>
    <s v=""/>
    <s v=""/>
  </r>
  <r>
    <d v="1977-03-03T00:00:00"/>
    <s v="Female"/>
    <s v="69001"/>
    <x v="66"/>
    <s v="Dental - Ameritas  Basic Option"/>
    <s v="Employee Only"/>
  </r>
  <r>
    <d v="1993-04-30T00:00:00"/>
    <s v="Female"/>
    <s v="69001"/>
    <x v="66"/>
    <s v=""/>
    <s v=""/>
  </r>
  <r>
    <d v="1962-03-27T00:00:00"/>
    <s v="Male"/>
    <s v="69001"/>
    <x v="66"/>
    <s v=""/>
    <s v=""/>
  </r>
  <r>
    <d v="1960-10-10T00:00:00"/>
    <s v="Male"/>
    <s v="69001"/>
    <x v="66"/>
    <s v=""/>
    <s v=""/>
  </r>
  <r>
    <d v="1978-12-08T00:00:00"/>
    <s v="Male"/>
    <s v="69001"/>
    <x v="66"/>
    <s v=""/>
    <s v=""/>
  </r>
  <r>
    <d v="1971-06-20T00:00:00"/>
    <s v="Female"/>
    <s v="69001"/>
    <x v="66"/>
    <s v="Dental - Ameritas  Premium Option"/>
    <s v="Employee + Spouse"/>
  </r>
  <r>
    <d v="1973-09-11T00:00:00"/>
    <s v="Female"/>
    <s v="69001"/>
    <x v="66"/>
    <s v=""/>
    <s v=""/>
  </r>
  <r>
    <d v="1969-10-12T00:00:00"/>
    <s v="Male"/>
    <s v="69001"/>
    <x v="66"/>
    <s v="Dental - Ameritas  Premium Option"/>
    <s v="Family"/>
  </r>
  <r>
    <d v="1976-05-15T00:00:00"/>
    <s v="Male"/>
    <s v="69001"/>
    <x v="66"/>
    <s v="Dental - Ameritas  Premium Option"/>
    <s v="Family"/>
  </r>
  <r>
    <d v="1972-07-18T00:00:00"/>
    <s v="Female"/>
    <s v="69001"/>
    <x v="66"/>
    <s v="Dental - Ameritas  Basic Option"/>
    <s v="Family"/>
  </r>
  <r>
    <d v="1983-09-03T00:00:00"/>
    <s v="Male"/>
    <s v="69001"/>
    <x v="66"/>
    <s v=""/>
    <s v=""/>
  </r>
  <r>
    <d v="1983-08-26T00:00:00"/>
    <s v="Male"/>
    <s v="69001"/>
    <x v="66"/>
    <s v="Dental - Ameritas  Premium Option"/>
    <s v="Family"/>
  </r>
  <r>
    <d v="1971-08-20T00:00:00"/>
    <s v="Male"/>
    <s v="69001"/>
    <x v="66"/>
    <s v="Dental - Ameritas  Basic Option"/>
    <s v="Family"/>
  </r>
  <r>
    <d v="1982-11-01T00:00:00"/>
    <s v="Male"/>
    <s v="69001"/>
    <x v="66"/>
    <s v="Dental - Ameritas  Premium Option"/>
    <s v="Family"/>
  </r>
  <r>
    <d v="1981-12-18T00:00:00"/>
    <s v="Male"/>
    <s v="69001"/>
    <x v="66"/>
    <s v=""/>
    <s v=""/>
  </r>
  <r>
    <d v="1989-06-07T00:00:00"/>
    <s v="Male"/>
    <s v="69001"/>
    <x v="66"/>
    <s v="Dental - Ameritas  Premium Option"/>
    <s v="Family"/>
  </r>
  <r>
    <d v="1986-03-09T00:00:00"/>
    <s v="Male"/>
    <s v="69001"/>
    <x v="66"/>
    <s v="Dental - Ameritas  Premium Option"/>
    <s v="Family"/>
  </r>
  <r>
    <d v="1974-12-02T00:00:00"/>
    <s v="Female"/>
    <s v="69001"/>
    <x v="66"/>
    <s v="Dental - Ameritas  Premium Option"/>
    <s v="Employee Only"/>
  </r>
  <r>
    <d v="1957-05-18T00:00:00"/>
    <s v="Female"/>
    <s v="69001"/>
    <x v="66"/>
    <s v="Dental - Ameritas  Premium Option"/>
    <s v="Employee + Spouse"/>
  </r>
  <r>
    <d v="1977-09-26T00:00:00"/>
    <s v="Male"/>
    <s v="69001"/>
    <x v="66"/>
    <s v="Dental - Ameritas  Premium Option"/>
    <s v="Family"/>
  </r>
  <r>
    <d v="1969-09-14T00:00:00"/>
    <s v="Male"/>
    <s v="69001"/>
    <x v="66"/>
    <s v="Dental - Ameritas  Premium Option"/>
    <s v="Family"/>
  </r>
  <r>
    <d v="1968-05-10T00:00:00"/>
    <s v="Male"/>
    <s v="69001"/>
    <x v="66"/>
    <s v="Dental - Ameritas  Premium Option"/>
    <s v="Family"/>
  </r>
  <r>
    <d v="1951-03-27T00:00:00"/>
    <s v="Female"/>
    <s v="69001"/>
    <x v="66"/>
    <s v="Dental - Ameritas  Basic Option"/>
    <s v="Employee Only"/>
  </r>
  <r>
    <d v="1977-08-24T00:00:00"/>
    <s v="Male"/>
    <s v="69001"/>
    <x v="66"/>
    <s v="Dental - Ameritas  Basic Option"/>
    <s v="Employee Only"/>
  </r>
  <r>
    <d v="1960-03-18T00:00:00"/>
    <s v="Female"/>
    <s v="69001"/>
    <x v="66"/>
    <s v="Dental - Ameritas  Basic Option"/>
    <s v="Employee + Spouse"/>
  </r>
  <r>
    <d v="1963-12-02T00:00:00"/>
    <s v="Male"/>
    <s v="69001"/>
    <x v="66"/>
    <s v="Dental - Ameritas  Premium Option"/>
    <s v="Employee + Spouse"/>
  </r>
  <r>
    <d v="1956-08-23T00:00:00"/>
    <s v="Female"/>
    <s v="69001"/>
    <x v="66"/>
    <s v="Dental - Ameritas  Basic Option"/>
    <s v="Employee + Spouse"/>
  </r>
  <r>
    <d v="1963-12-30T00:00:00"/>
    <s v="Male"/>
    <s v="69001"/>
    <x v="66"/>
    <s v=""/>
    <s v=""/>
  </r>
  <r>
    <d v="1968-03-14T00:00:00"/>
    <s v="Male"/>
    <s v="69001"/>
    <x v="66"/>
    <s v="Dental - Ameritas  Premium Option"/>
    <s v="Family"/>
  </r>
  <r>
    <d v="1967-02-26T00:00:00"/>
    <s v="Female"/>
    <s v="69001"/>
    <x v="66"/>
    <s v="Dental - Ameritas  Premium Option"/>
    <s v="Family"/>
  </r>
  <r>
    <d v="1973-03-26T00:00:00"/>
    <s v="Male"/>
    <s v="69001"/>
    <x v="66"/>
    <s v="Dental - Ameritas  Basic Option"/>
    <s v="Employee + Spouse"/>
  </r>
  <r>
    <d v="1955-07-12T00:00:00"/>
    <s v="Female"/>
    <s v="69001"/>
    <x v="66"/>
    <s v="Dental - Ameritas  Premium Option"/>
    <s v="Employee Only"/>
  </r>
  <r>
    <d v="1974-08-13T00:00:00"/>
    <s v="Female"/>
    <s v="69001"/>
    <x v="66"/>
    <s v="Dental - Ameritas  Basic Option"/>
    <s v="Family"/>
  </r>
  <r>
    <d v="1960-11-07T00:00:00"/>
    <s v="Female"/>
    <s v="69001"/>
    <x v="66"/>
    <s v="Dental - Ameritas  Premium Option"/>
    <s v="Employee + Spouse"/>
  </r>
  <r>
    <d v="1973-03-31T00:00:00"/>
    <s v="Male"/>
    <s v="69001"/>
    <x v="66"/>
    <s v="Dental - Ameritas  Premium Option"/>
    <s v="Employee + Child(ren)"/>
  </r>
  <r>
    <d v="1986-03-14T00:00:00"/>
    <s v="Female"/>
    <s v="69001"/>
    <x v="66"/>
    <s v="Dental - Ameritas  Basic Option"/>
    <s v="Family"/>
  </r>
  <r>
    <d v="1980-02-07T00:00:00"/>
    <s v="Male"/>
    <s v="69001"/>
    <x v="66"/>
    <s v="Dental - Ameritas  Basic Option"/>
    <s v="Employee + Child(ren)"/>
  </r>
  <r>
    <d v="1980-01-17T00:00:00"/>
    <s v="Female"/>
    <s v="69001"/>
    <x v="66"/>
    <s v="Dental - Ameritas  Premium Option"/>
    <s v="Family"/>
  </r>
  <r>
    <d v="1963-12-20T00:00:00"/>
    <s v="Male"/>
    <s v="69001"/>
    <x v="66"/>
    <s v="Dental - Ameritas  Basic Option"/>
    <s v="Employee + Spouse"/>
  </r>
  <r>
    <d v="1960-02-02T00:00:00"/>
    <s v="Female"/>
    <s v="69001"/>
    <x v="66"/>
    <s v="Dental - Ameritas  Premium Option"/>
    <s v="Family"/>
  </r>
  <r>
    <d v="1957-08-02T00:00:00"/>
    <s v="Female"/>
    <s v="69001"/>
    <x v="66"/>
    <s v=""/>
    <s v=""/>
  </r>
  <r>
    <d v="1969-10-29T00:00:00"/>
    <s v="Female"/>
    <s v="69001"/>
    <x v="66"/>
    <s v=""/>
    <s v=""/>
  </r>
  <r>
    <d v="1954-07-23T00:00:00"/>
    <s v="Male"/>
    <s v="69001"/>
    <x v="66"/>
    <s v=""/>
    <s v=""/>
  </r>
  <r>
    <d v="1981-08-10T00:00:00"/>
    <s v="Male"/>
    <s v="69001"/>
    <x v="66"/>
    <s v="Dental - Ameritas  Premium Option"/>
    <s v="Family"/>
  </r>
  <r>
    <d v="1960-07-26T00:00:00"/>
    <s v="Female"/>
    <s v="69001"/>
    <x v="66"/>
    <s v="Dental - Ameritas  Premium Option"/>
    <s v="Employee Only"/>
  </r>
  <r>
    <d v="1971-07-28T00:00:00"/>
    <s v="Female"/>
    <s v="69001"/>
    <x v="66"/>
    <s v=""/>
    <s v=""/>
  </r>
  <r>
    <d v="1959-12-10T00:00:00"/>
    <s v="Male"/>
    <s v="69001"/>
    <x v="66"/>
    <s v=""/>
    <s v=""/>
  </r>
  <r>
    <d v="1959-12-28T00:00:00"/>
    <s v="Male"/>
    <s v="69001"/>
    <x v="66"/>
    <s v=""/>
    <s v=""/>
  </r>
  <r>
    <d v="1971-07-11T00:00:00"/>
    <s v="Female"/>
    <s v="69001"/>
    <x v="66"/>
    <s v="Dental - Ameritas  Basic Option"/>
    <s v="Family"/>
  </r>
  <r>
    <d v="1975-02-23T00:00:00"/>
    <s v="Female"/>
    <s v="69001"/>
    <x v="66"/>
    <s v="Dental - Ameritas  Basic Option"/>
    <s v="Employee + Child(ren)"/>
  </r>
  <r>
    <d v="1958-12-31T00:00:00"/>
    <s v="Male"/>
    <s v="69001"/>
    <x v="66"/>
    <s v=""/>
    <s v=""/>
  </r>
  <r>
    <d v="1961-04-04T00:00:00"/>
    <s v="Female"/>
    <s v="69001"/>
    <x v="66"/>
    <s v="Dental - Ameritas  Premium Option"/>
    <s v="Family"/>
  </r>
  <r>
    <d v="1984-03-31T00:00:00"/>
    <s v="Male"/>
    <s v="69001"/>
    <x v="66"/>
    <s v=""/>
    <s v=""/>
  </r>
  <r>
    <d v="1975-12-01T00:00:00"/>
    <s v="Male"/>
    <s v="69001"/>
    <x v="66"/>
    <s v=""/>
    <s v=""/>
  </r>
  <r>
    <d v="1974-10-08T00:00:00"/>
    <s v="Female"/>
    <s v="69001"/>
    <x v="66"/>
    <s v="Dental - Ameritas  Premium Option"/>
    <s v="Employee + Spouse"/>
  </r>
  <r>
    <d v="1947-04-28T00:00:00"/>
    <s v="Female"/>
    <s v="69001"/>
    <x v="66"/>
    <s v="Dental - Ameritas  Premium Option"/>
    <s v="Employee Only"/>
  </r>
  <r>
    <d v="1964-07-22T00:00:00"/>
    <s v="Male"/>
    <s v="69001"/>
    <x v="66"/>
    <s v=""/>
    <s v=""/>
  </r>
  <r>
    <d v="1983-04-21T00:00:00"/>
    <s v="Male"/>
    <s v="69001"/>
    <x v="66"/>
    <s v="Dental - Ameritas  Premium Option"/>
    <s v="Employee Only"/>
  </r>
  <r>
    <d v="1969-04-05T00:00:00"/>
    <s v="Male"/>
    <s v="69001"/>
    <x v="66"/>
    <s v="Dental - Ameritas  Premium Option"/>
    <s v="Family"/>
  </r>
  <r>
    <d v="1979-03-19T00:00:00"/>
    <s v="Male"/>
    <s v="69001"/>
    <x v="66"/>
    <s v="Dental - Ameritas  Basic Option"/>
    <s v="Employee + Child(ren)"/>
  </r>
  <r>
    <d v="1988-05-08T00:00:00"/>
    <s v="Male"/>
    <s v="69001"/>
    <x v="66"/>
    <s v="Dental - Ameritas  Premium Option"/>
    <s v="Family"/>
  </r>
  <r>
    <d v="1988-06-06T00:00:00"/>
    <s v="Female"/>
    <s v="69001"/>
    <x v="66"/>
    <s v=""/>
    <s v=""/>
  </r>
  <r>
    <d v="1980-09-18T00:00:00"/>
    <s v="Male"/>
    <s v="69001"/>
    <x v="66"/>
    <s v="Dental - Ameritas  Premium Option"/>
    <s v="Employee + Child(ren)"/>
  </r>
  <r>
    <d v="1968-10-18T00:00:00"/>
    <s v="Male"/>
    <s v="69001"/>
    <x v="66"/>
    <s v=""/>
    <s v=""/>
  </r>
  <r>
    <d v="1980-11-21T00:00:00"/>
    <s v="Male"/>
    <s v="69001"/>
    <x v="66"/>
    <s v="Dental - Ameritas  Basic Option"/>
    <s v="Employee Only"/>
  </r>
  <r>
    <d v="1948-09-17T00:00:00"/>
    <s v="Male"/>
    <s v="69001"/>
    <x v="66"/>
    <s v="Dental - Ameritas  Premium Option"/>
    <s v="Family"/>
  </r>
  <r>
    <d v="1996-02-26T00:00:00"/>
    <s v="Female"/>
    <s v="69001"/>
    <x v="66"/>
    <s v="Dental - Ameritas  Premium Option"/>
    <s v="Employee + Child(ren)"/>
  </r>
  <r>
    <d v="1972-12-15T00:00:00"/>
    <s v="Female"/>
    <s v="69001"/>
    <x v="66"/>
    <s v=""/>
    <s v=""/>
  </r>
  <r>
    <d v="1980-03-25T00:00:00"/>
    <s v="Male"/>
    <s v="69001"/>
    <x v="66"/>
    <s v="Dental - Ameritas  Premium Option"/>
    <s v="Employee + Spouse"/>
  </r>
  <r>
    <d v="1991-06-21T00:00:00"/>
    <s v="Female"/>
    <s v="69001"/>
    <x v="66"/>
    <s v="Dental - Ameritas  Premium Option"/>
    <s v="Employee Only"/>
  </r>
  <r>
    <d v="1963-06-12T00:00:00"/>
    <s v="Female"/>
    <s v="69001"/>
    <x v="66"/>
    <s v="Dental - Ameritas  Premium Option"/>
    <s v="Employee + Child(ren)"/>
  </r>
  <r>
    <d v="1972-12-25T00:00:00"/>
    <s v="Male"/>
    <s v="69001"/>
    <x v="66"/>
    <s v="Dental - Ameritas  Premium Option"/>
    <s v="Family"/>
  </r>
  <r>
    <d v="1960-12-15T00:00:00"/>
    <s v="Male"/>
    <s v="69001"/>
    <x v="66"/>
    <s v="Dental - Ameritas  Basic Option"/>
    <s v="Employee + Spouse"/>
  </r>
  <r>
    <d v="1961-01-22T00:00:00"/>
    <s v="Female"/>
    <s v="69001"/>
    <x v="66"/>
    <s v="Dental - Ameritas  Premium Option"/>
    <s v="Employee Only"/>
  </r>
  <r>
    <d v="1995-11-10T00:00:00"/>
    <s v="Male"/>
    <s v="69001"/>
    <x v="66"/>
    <s v="Dental - Ameritas  Basic Option"/>
    <s v="Employee + Spouse"/>
  </r>
  <r>
    <d v="1989-10-30T00:00:00"/>
    <s v="Female"/>
    <s v="69001"/>
    <x v="66"/>
    <s v=""/>
    <s v=""/>
  </r>
  <r>
    <d v="1966-01-04T00:00:00"/>
    <s v="Female"/>
    <s v="69001"/>
    <x v="66"/>
    <s v="Dental - Ameritas  Premium Option"/>
    <s v="Employee Only"/>
  </r>
  <r>
    <d v="1983-02-18T00:00:00"/>
    <s v="Female"/>
    <s v="69001"/>
    <x v="66"/>
    <s v="Dental - Ameritas  Premium Option"/>
    <s v="Employee Only"/>
  </r>
  <r>
    <d v="1969-11-07T00:00:00"/>
    <s v="Male"/>
    <s v="69001"/>
    <x v="66"/>
    <s v="Dental - Ameritas  Premium Option"/>
    <s v="Employee + Child(ren)"/>
  </r>
  <r>
    <d v="1994-05-23T00:00:00"/>
    <s v="Male"/>
    <s v="69001"/>
    <x v="66"/>
    <s v=""/>
    <s v=""/>
  </r>
  <r>
    <d v="1985-06-30T00:00:00"/>
    <s v="Male"/>
    <s v="69001"/>
    <x v="66"/>
    <s v="Dental - Ameritas  Basic Option"/>
    <s v="Employee + Child(ren)"/>
  </r>
  <r>
    <d v="1994-07-05T00:00:00"/>
    <s v="Male"/>
    <s v="69001"/>
    <x v="66"/>
    <s v=""/>
    <s v=""/>
  </r>
  <r>
    <d v="1995-05-13T00:00:00"/>
    <s v="Female"/>
    <s v="69001"/>
    <x v="66"/>
    <s v="Dental - Ameritas  Premium Option"/>
    <s v="Family"/>
  </r>
  <r>
    <d v="1996-07-29T00:00:00"/>
    <s v="Female"/>
    <s v="69001"/>
    <x v="66"/>
    <s v="Dental - Ameritas  Basic Option"/>
    <s v="Employee Only"/>
  </r>
  <r>
    <d v="1952-05-27T00:00:00"/>
    <s v="Male"/>
    <s v="69001"/>
    <x v="66"/>
    <s v=""/>
    <s v=""/>
  </r>
  <r>
    <d v="1965-05-01T00:00:00"/>
    <s v="Male"/>
    <s v="69001"/>
    <x v="66"/>
    <s v="Dental - Ameritas  Basic Option"/>
    <s v="Family"/>
  </r>
  <r>
    <d v="1975-09-15T00:00:00"/>
    <s v="Male"/>
    <s v="69001"/>
    <x v="66"/>
    <s v="Dental - Ameritas  Premium Option"/>
    <s v="Family"/>
  </r>
  <r>
    <d v="1973-12-09T00:00:00"/>
    <s v="Male"/>
    <s v="69001"/>
    <x v="66"/>
    <s v="Dental - Ameritas  Basic Option"/>
    <s v="Family"/>
  </r>
  <r>
    <d v="1963-11-21T00:00:00"/>
    <s v="Male"/>
    <s v="69001"/>
    <x v="66"/>
    <s v="Dental - Ameritas  Basic Option"/>
    <s v="Employee Only"/>
  </r>
  <r>
    <d v="1989-10-21T00:00:00"/>
    <s v="Male"/>
    <s v="69001"/>
    <x v="66"/>
    <s v="Dental - Ameritas  Basic Option"/>
    <s v="Family"/>
  </r>
  <r>
    <d v="1958-11-13T00:00:00"/>
    <s v="Female"/>
    <s v="69001"/>
    <x v="66"/>
    <s v="Dental - Ameritas  Premium Option"/>
    <s v="Employee Only"/>
  </r>
  <r>
    <d v="1968-07-31T00:00:00"/>
    <s v="Male"/>
    <s v="69001"/>
    <x v="66"/>
    <s v="Dental - Ameritas  Premium Option"/>
    <s v="Family"/>
  </r>
  <r>
    <d v="1964-11-05T00:00:00"/>
    <s v="Male"/>
    <s v="69001"/>
    <x v="66"/>
    <s v=""/>
    <s v=""/>
  </r>
  <r>
    <d v="1970-11-18T00:00:00"/>
    <s v="Female"/>
    <s v="69001"/>
    <x v="66"/>
    <s v="Dental - Ameritas  Premium Option"/>
    <s v="Family"/>
  </r>
  <r>
    <d v="1989-02-03T00:00:00"/>
    <s v="Male"/>
    <s v="69001"/>
    <x v="66"/>
    <s v="Dental - Ameritas  Premium Option"/>
    <s v="Employee + Child(ren)"/>
  </r>
  <r>
    <d v="1979-10-24T00:00:00"/>
    <s v="Female"/>
    <s v="69001"/>
    <x v="66"/>
    <s v="Dental - Ameritas  Basic Option"/>
    <s v="Family"/>
  </r>
  <r>
    <d v="1991-07-08T00:00:00"/>
    <s v="Female"/>
    <s v="69001"/>
    <x v="66"/>
    <s v=""/>
    <s v=""/>
  </r>
  <r>
    <d v="1976-02-19T00:00:00"/>
    <s v="Male"/>
    <s v="69001"/>
    <x v="66"/>
    <s v="Dental - Ameritas  Premium Option"/>
    <s v="Family"/>
  </r>
  <r>
    <d v="1968-10-27T00:00:00"/>
    <s v="Male"/>
    <s v="69001"/>
    <x v="66"/>
    <s v="Dental - Ameritas  Premium Option"/>
    <s v="Employee Only"/>
  </r>
  <r>
    <d v="1984-01-27T00:00:00"/>
    <s v="Female"/>
    <s v="69001"/>
    <x v="66"/>
    <s v="Dental - Ameritas  Premium Option"/>
    <s v="Employee + Spouse"/>
  </r>
  <r>
    <d v="1962-08-30T00:00:00"/>
    <s v="Female"/>
    <s v="69001"/>
    <x v="66"/>
    <s v="Dental - Ameritas  Premium Option"/>
    <s v="Employee + Spouse"/>
  </r>
  <r>
    <d v="1981-02-22T00:00:00"/>
    <s v="Male"/>
    <s v="69001"/>
    <x v="66"/>
    <s v="Dental - Ameritas  Premium Option"/>
    <s v="Family"/>
  </r>
  <r>
    <d v="1978-08-03T00:00:00"/>
    <s v="Male"/>
    <s v="69001"/>
    <x v="66"/>
    <s v=""/>
    <s v=""/>
  </r>
  <r>
    <d v="1986-09-26T00:00:00"/>
    <s v="Male"/>
    <s v="69001"/>
    <x v="66"/>
    <s v="Dental - Ameritas  Premium Option"/>
    <s v="Family"/>
  </r>
  <r>
    <d v="1989-10-31T00:00:00"/>
    <s v="Male"/>
    <s v="69001"/>
    <x v="66"/>
    <s v="Dental - Ameritas  Basic Option"/>
    <s v="Family"/>
  </r>
  <r>
    <d v="1953-01-14T00:00:00"/>
    <s v="Male"/>
    <s v="69001"/>
    <x v="66"/>
    <s v="Dental - Ameritas  Premium Option"/>
    <s v="Employee + Spouse"/>
  </r>
  <r>
    <d v="1996-05-27T00:00:00"/>
    <s v="Male"/>
    <s v="69001"/>
    <x v="66"/>
    <s v=""/>
    <s v=""/>
  </r>
  <r>
    <d v="2001-02-09T00:00:00"/>
    <s v="Male"/>
    <s v="69001"/>
    <x v="66"/>
    <s v="Dental - Ameritas  Basic Option"/>
    <s v="Employee + Child(ren)"/>
  </r>
  <r>
    <d v="1982-09-17T00:00:00"/>
    <s v="Female"/>
    <s v="69001"/>
    <x v="66"/>
    <s v="Dental - Ameritas  Premium Option"/>
    <s v="Employee + Child(ren)"/>
  </r>
  <r>
    <d v="1991-11-09T00:00:00"/>
    <s v="Female"/>
    <s v="69001"/>
    <x v="66"/>
    <s v="Dental - Ameritas  Premium Option"/>
    <s v="Employee Only"/>
  </r>
  <r>
    <d v="1996-03-18T00:00:00"/>
    <s v="Male"/>
    <s v="69001"/>
    <x v="66"/>
    <s v="Dental - Ameritas  Premium Option"/>
    <s v="Employee + Child(ren)"/>
  </r>
  <r>
    <d v="1981-10-24T00:00:00"/>
    <s v="Male"/>
    <s v="69001"/>
    <x v="66"/>
    <s v="Dental - Ameritas  Premium Option"/>
    <s v="Family"/>
  </r>
  <r>
    <d v="1970-08-17T00:00:00"/>
    <s v="Female"/>
    <s v="69001"/>
    <x v="66"/>
    <s v="Dental - Ameritas  Premium Option"/>
    <s v="Employee Only"/>
  </r>
  <r>
    <d v="1978-01-21T00:00:00"/>
    <s v="Female"/>
    <s v="69001"/>
    <x v="66"/>
    <s v="Dental - Ameritas  Basic Option"/>
    <s v="Family"/>
  </r>
  <r>
    <d v="1985-02-13T00:00:00"/>
    <s v="Female"/>
    <s v="69001"/>
    <x v="66"/>
    <s v="Dental - Ameritas  Premium Option"/>
    <s v="Family"/>
  </r>
  <r>
    <d v="1981-05-12T00:00:00"/>
    <s v="Male"/>
    <s v="69001"/>
    <x v="66"/>
    <s v="Dental - Ameritas  Premium Option"/>
    <s v="Family"/>
  </r>
  <r>
    <d v="1969-11-13T00:00:00"/>
    <s v="Male"/>
    <s v="69001"/>
    <x v="66"/>
    <s v="Dental - Ameritas  Premium Option"/>
    <s v="Employee + Spouse"/>
  </r>
  <r>
    <d v="1997-01-29T00:00:00"/>
    <s v="Male"/>
    <s v="69001"/>
    <x v="66"/>
    <s v=""/>
    <s v=""/>
  </r>
  <r>
    <d v="1984-03-12T00:00:00"/>
    <s v="Male"/>
    <s v="69020"/>
    <x v="66"/>
    <s v="Dental - Ameritas  Premium Option"/>
    <s v="Employee Only"/>
  </r>
  <r>
    <d v="1977-02-07T00:00:00"/>
    <s v="Male"/>
    <s v="69020"/>
    <x v="66"/>
    <s v="Dental - Ameritas  Basic Option"/>
    <s v="Family"/>
  </r>
  <r>
    <d v="1960-01-29T00:00:00"/>
    <s v="Male"/>
    <s v="69020"/>
    <x v="66"/>
    <s v=""/>
    <s v=""/>
  </r>
  <r>
    <d v="1975-10-09T00:00:00"/>
    <s v="Male"/>
    <s v="69020"/>
    <x v="66"/>
    <s v="Dental - Ameritas  Premium Option"/>
    <s v="Employee + Spouse"/>
  </r>
  <r>
    <d v="1964-06-04T00:00:00"/>
    <s v="Male"/>
    <s v="69021"/>
    <x v="67"/>
    <s v=""/>
    <s v=""/>
  </r>
  <r>
    <d v="1957-08-07T00:00:00"/>
    <s v="Male"/>
    <s v="69021"/>
    <x v="67"/>
    <s v="Dental - Ameritas  Premium Option"/>
    <s v="Family"/>
  </r>
  <r>
    <d v="1963-10-19T00:00:00"/>
    <s v="Male"/>
    <s v="69021"/>
    <x v="67"/>
    <s v="Dental - Ameritas  Premium Option"/>
    <s v="Employee Only"/>
  </r>
  <r>
    <d v="1962-07-11T00:00:00"/>
    <s v="Male"/>
    <s v="69021"/>
    <x v="67"/>
    <s v=""/>
    <s v=""/>
  </r>
  <r>
    <d v="2001-11-21T00:00:00"/>
    <s v="Male"/>
    <s v="69022"/>
    <x v="58"/>
    <s v=""/>
    <s v=""/>
  </r>
  <r>
    <d v="1997-01-21T00:00:00"/>
    <s v="Male"/>
    <s v="69022"/>
    <x v="58"/>
    <s v=""/>
    <s v=""/>
  </r>
  <r>
    <d v="1977-10-17T00:00:00"/>
    <s v="Female"/>
    <s v="69022"/>
    <x v="58"/>
    <s v=""/>
    <s v=""/>
  </r>
  <r>
    <d v="1981-10-09T00:00:00"/>
    <s v="Male"/>
    <s v="69022"/>
    <x v="58"/>
    <s v="Dental - Ameritas  Basic Option"/>
    <s v="Family"/>
  </r>
  <r>
    <d v="1975-07-12T00:00:00"/>
    <s v="Male"/>
    <s v="69022"/>
    <x v="58"/>
    <s v=""/>
    <s v=""/>
  </r>
  <r>
    <d v="1973-08-01T00:00:00"/>
    <s v="Male"/>
    <s v="69022"/>
    <x v="58"/>
    <s v="Dental - Ameritas  Premium Option"/>
    <s v="Family"/>
  </r>
  <r>
    <d v="1956-05-17T00:00:00"/>
    <s v="Male"/>
    <s v="69022"/>
    <x v="58"/>
    <s v="Dental - Ameritas  Premium Option"/>
    <s v="Employee + Spouse"/>
  </r>
  <r>
    <d v="1965-01-17T00:00:00"/>
    <s v="Female"/>
    <s v="69022"/>
    <x v="58"/>
    <s v="Dental - Ameritas  Basic Option"/>
    <s v="Employee Only"/>
  </r>
  <r>
    <d v="1989-08-24T00:00:00"/>
    <s v="Male"/>
    <s v="69022"/>
    <x v="58"/>
    <s v=""/>
    <s v=""/>
  </r>
  <r>
    <d v="1992-06-24T00:00:00"/>
    <s v="Male"/>
    <s v="69022"/>
    <x v="58"/>
    <s v="Dental - Ameritas  Premium Option"/>
    <s v="Employee Only"/>
  </r>
  <r>
    <d v="1967-07-26T00:00:00"/>
    <s v="Female"/>
    <s v="69022"/>
    <x v="58"/>
    <s v="Dental - Ameritas  Premium Option"/>
    <s v="Employee Only"/>
  </r>
  <r>
    <d v="1994-12-14T00:00:00"/>
    <s v="Female"/>
    <s v="69022"/>
    <x v="58"/>
    <s v="Dental - Ameritas  Basic Option"/>
    <s v="Employee + Spouse"/>
  </r>
  <r>
    <d v="1985-04-22T00:00:00"/>
    <s v="Female"/>
    <s v="69022"/>
    <x v="58"/>
    <s v="Dental - Ameritas  Basic Option"/>
    <s v="Family"/>
  </r>
  <r>
    <d v="1996-10-03T00:00:00"/>
    <s v="Female"/>
    <s v="69022"/>
    <x v="58"/>
    <s v="Dental - Ameritas  Basic Option"/>
    <s v="Employee Only"/>
  </r>
  <r>
    <d v="1996-03-28T00:00:00"/>
    <s v="Male"/>
    <s v="69022"/>
    <x v="58"/>
    <s v="Dental - Ameritas  Basic Option"/>
    <s v="Employee Only"/>
  </r>
  <r>
    <d v="1978-10-28T00:00:00"/>
    <s v="Male"/>
    <s v="69022"/>
    <x v="58"/>
    <s v="Dental - Ameritas  Basic Option"/>
    <s v="Family"/>
  </r>
  <r>
    <d v="1966-04-14T00:00:00"/>
    <s v="Male"/>
    <s v="69022"/>
    <x v="58"/>
    <s v=""/>
    <s v=""/>
  </r>
  <r>
    <d v="1979-03-14T00:00:00"/>
    <s v="Female"/>
    <s v="69022"/>
    <x v="58"/>
    <s v="Dental - Ameritas  Premium Option"/>
    <s v="Family"/>
  </r>
  <r>
    <d v="1977-04-06T00:00:00"/>
    <s v="Male"/>
    <s v="69022"/>
    <x v="58"/>
    <s v=""/>
    <s v=""/>
  </r>
  <r>
    <d v="1993-05-15T00:00:00"/>
    <s v="Female"/>
    <s v="69022"/>
    <x v="58"/>
    <s v="Dental - Ameritas  Basic Option"/>
    <s v="Family"/>
  </r>
  <r>
    <d v="1999-10-26T00:00:00"/>
    <s v="Female"/>
    <s v="69023"/>
    <x v="68"/>
    <s v=""/>
    <s v=""/>
  </r>
  <r>
    <d v="1959-12-08T00:00:00"/>
    <s v="Male"/>
    <s v="69023"/>
    <x v="68"/>
    <s v=""/>
    <s v=""/>
  </r>
  <r>
    <d v="1983-01-24T00:00:00"/>
    <s v="Male"/>
    <s v="69024"/>
    <x v="69"/>
    <s v="Dental - Ameritas  Basic Option"/>
    <s v="Employee + Spouse"/>
  </r>
  <r>
    <d v="1968-11-14T00:00:00"/>
    <s v="Female"/>
    <s v="69024"/>
    <x v="69"/>
    <s v="Dental - Ameritas  Basic Option"/>
    <s v="Employee + Spouse"/>
  </r>
  <r>
    <d v="1983-08-05T00:00:00"/>
    <s v="Female"/>
    <s v="69024"/>
    <x v="69"/>
    <s v=""/>
    <s v=""/>
  </r>
  <r>
    <d v="1973-07-02T00:00:00"/>
    <s v="Male"/>
    <s v="69024"/>
    <x v="69"/>
    <s v="Dental - Ameritas  Basic Option"/>
    <s v="Family"/>
  </r>
  <r>
    <d v="1986-09-24T00:00:00"/>
    <s v="Male"/>
    <s v="69024"/>
    <x v="69"/>
    <s v=""/>
    <s v=""/>
  </r>
  <r>
    <d v="1965-01-20T00:00:00"/>
    <s v="Female"/>
    <s v="69024"/>
    <x v="69"/>
    <s v="Dental - Ameritas  Basic Option"/>
    <s v="Family"/>
  </r>
  <r>
    <d v="1997-03-16T00:00:00"/>
    <s v="Male"/>
    <s v="69024"/>
    <x v="69"/>
    <s v="Dental - Ameritas  Premium Option"/>
    <s v="Employee Only"/>
  </r>
  <r>
    <d v="1983-06-21T00:00:00"/>
    <s v="Male"/>
    <s v="69024"/>
    <x v="69"/>
    <s v="Dental - Ameritas  Premium Option"/>
    <s v="Family"/>
  </r>
  <r>
    <d v="1981-09-13T00:00:00"/>
    <s v="Female"/>
    <s v="69024"/>
    <x v="69"/>
    <s v=""/>
    <s v=""/>
  </r>
  <r>
    <d v="1944-06-08T00:00:00"/>
    <s v="Male"/>
    <s v="69024"/>
    <x v="69"/>
    <s v=""/>
    <s v=""/>
  </r>
  <r>
    <d v="1989-08-28T00:00:00"/>
    <s v="Male"/>
    <s v="69025"/>
    <x v="70"/>
    <s v="Dental - Ameritas  Premium Option"/>
    <s v="Employee Only"/>
  </r>
  <r>
    <d v="1964-10-16T00:00:00"/>
    <s v="Male"/>
    <s v="69025"/>
    <x v="70"/>
    <s v="Dental - Ameritas  Premium Option"/>
    <s v="Employee + Spouse"/>
  </r>
  <r>
    <d v="1979-03-02T00:00:00"/>
    <s v="Male"/>
    <s v="69025"/>
    <x v="70"/>
    <s v=""/>
    <s v=""/>
  </r>
  <r>
    <d v="1984-05-29T00:00:00"/>
    <s v="Male"/>
    <s v="69025"/>
    <x v="70"/>
    <s v=""/>
    <s v=""/>
  </r>
  <r>
    <d v="1975-10-04T00:00:00"/>
    <s v="Female"/>
    <s v="69025"/>
    <x v="70"/>
    <s v="Dental - Ameritas  Premium Option"/>
    <s v="Employee + Child(ren)"/>
  </r>
  <r>
    <d v="1991-04-19T00:00:00"/>
    <s v="Male"/>
    <s v="69025"/>
    <x v="70"/>
    <s v=""/>
    <s v=""/>
  </r>
  <r>
    <d v="1970-07-25T00:00:00"/>
    <s v="Female"/>
    <s v="69025"/>
    <x v="70"/>
    <s v=""/>
    <s v=""/>
  </r>
  <r>
    <d v="1995-10-24T00:00:00"/>
    <s v="Male"/>
    <s v="69025"/>
    <x v="70"/>
    <s v=""/>
    <s v=""/>
  </r>
  <r>
    <d v="1997-01-24T00:00:00"/>
    <s v="Male"/>
    <s v="69025"/>
    <x v="70"/>
    <s v=""/>
    <s v=""/>
  </r>
  <r>
    <d v="2000-10-22T00:00:00"/>
    <s v="Male"/>
    <s v="69028"/>
    <x v="70"/>
    <s v=""/>
    <s v=""/>
  </r>
  <r>
    <d v="1996-04-07T00:00:00"/>
    <s v="Female"/>
    <s v="69028"/>
    <x v="70"/>
    <s v="Dental - Ameritas  Basic Option"/>
    <s v="Employee Only"/>
  </r>
  <r>
    <d v="1982-02-01T00:00:00"/>
    <s v="Female"/>
    <s v="69028"/>
    <x v="70"/>
    <s v="Dental - Ameritas  Basic Option"/>
    <s v="Employee + Child(ren)"/>
  </r>
  <r>
    <d v="1955-12-26T00:00:00"/>
    <s v="Female"/>
    <s v="69028"/>
    <x v="70"/>
    <s v="Dental - Ameritas  Basic Option"/>
    <s v="Employee + Spouse"/>
  </r>
  <r>
    <d v="1967-11-14T00:00:00"/>
    <s v="Female"/>
    <s v="69029"/>
    <x v="54"/>
    <s v=""/>
    <s v=""/>
  </r>
  <r>
    <d v="1966-02-26T00:00:00"/>
    <s v="Male"/>
    <s v="69029"/>
    <x v="54"/>
    <s v=""/>
    <s v=""/>
  </r>
  <r>
    <d v="1973-06-30T00:00:00"/>
    <s v="Male"/>
    <s v="69030"/>
    <x v="67"/>
    <s v="Dental - Ameritas  Premium Option"/>
    <s v="Family"/>
  </r>
  <r>
    <d v="1964-08-28T00:00:00"/>
    <s v="Female"/>
    <s v="69032"/>
    <x v="71"/>
    <s v=""/>
    <s v=""/>
  </r>
  <r>
    <d v="1989-10-16T00:00:00"/>
    <s v="Female"/>
    <s v="69032"/>
    <x v="71"/>
    <s v="Dental - Ameritas  Basic Option"/>
    <s v="Employee Only"/>
  </r>
  <r>
    <d v="1970-09-05T00:00:00"/>
    <s v="Female"/>
    <s v="69033"/>
    <x v="68"/>
    <s v=""/>
    <s v=""/>
  </r>
  <r>
    <d v="1992-08-18T00:00:00"/>
    <s v="Female"/>
    <s v="69033"/>
    <x v="68"/>
    <s v=""/>
    <s v=""/>
  </r>
  <r>
    <d v="1980-09-18T00:00:00"/>
    <s v="Male"/>
    <s v="69033"/>
    <x v="68"/>
    <s v=""/>
    <s v=""/>
  </r>
  <r>
    <d v="1982-05-26T00:00:00"/>
    <s v="Male"/>
    <s v="69033"/>
    <x v="68"/>
    <s v=""/>
    <s v=""/>
  </r>
  <r>
    <d v="1959-04-22T00:00:00"/>
    <s v="Female"/>
    <s v="69033"/>
    <x v="68"/>
    <s v=""/>
    <s v=""/>
  </r>
  <r>
    <d v="1963-10-31T00:00:00"/>
    <s v="Female"/>
    <s v="69033"/>
    <x v="68"/>
    <s v="Dental - Ameritas  Premium Option"/>
    <s v="Employee Only"/>
  </r>
  <r>
    <d v="1988-11-23T00:00:00"/>
    <s v="Male"/>
    <s v="69033"/>
    <x v="68"/>
    <s v=""/>
    <s v=""/>
  </r>
  <r>
    <d v="1971-10-21T00:00:00"/>
    <s v="Male"/>
    <s v="69033"/>
    <x v="68"/>
    <s v="Dental - Ameritas  Premium Option"/>
    <s v="Family"/>
  </r>
  <r>
    <d v="1993-02-18T00:00:00"/>
    <s v="Female"/>
    <s v="69033"/>
    <x v="68"/>
    <s v=""/>
    <s v=""/>
  </r>
  <r>
    <d v="1973-01-12T00:00:00"/>
    <s v="Male"/>
    <s v="69034"/>
    <x v="66"/>
    <s v=""/>
    <s v=""/>
  </r>
  <r>
    <d v="1954-05-04T00:00:00"/>
    <s v="Male"/>
    <s v="69034"/>
    <x v="66"/>
    <s v=""/>
    <s v=""/>
  </r>
  <r>
    <d v="1987-02-10T00:00:00"/>
    <s v="Male"/>
    <s v="69034"/>
    <x v="66"/>
    <s v="Dental - Ameritas  Premium Option"/>
    <s v="Employee Only"/>
  </r>
  <r>
    <d v="1959-11-12T00:00:00"/>
    <s v="Male"/>
    <s v="69036"/>
    <x v="66"/>
    <s v="Dental - Ameritas  Premium Option"/>
    <s v="Employee + Child(ren)"/>
  </r>
  <r>
    <d v="1963-09-16T00:00:00"/>
    <s v="Female"/>
    <s v="69038"/>
    <x v="70"/>
    <s v="Dental - Ameritas  Premium Option"/>
    <s v="Employee + Spouse"/>
  </r>
  <r>
    <d v="1960-10-14T00:00:00"/>
    <s v="Male"/>
    <s v="69038"/>
    <x v="70"/>
    <s v="Dental - Ameritas  Basic Option"/>
    <s v="Employee + Spouse"/>
  </r>
  <r>
    <d v="1978-05-17T00:00:00"/>
    <s v="Male"/>
    <s v="69038"/>
    <x v="70"/>
    <s v="Dental - Ameritas  Premium Option"/>
    <s v="Employee Only"/>
  </r>
  <r>
    <d v="1988-06-13T00:00:00"/>
    <s v="Female"/>
    <s v="69038"/>
    <x v="70"/>
    <s v=""/>
    <s v=""/>
  </r>
  <r>
    <d v="1975-12-11T00:00:00"/>
    <s v="Female"/>
    <s v="69038"/>
    <x v="70"/>
    <s v="Dental - Ameritas  Basic Option"/>
    <s v="Employee Only"/>
  </r>
  <r>
    <d v="1964-08-18T00:00:00"/>
    <s v="Female"/>
    <s v="69038"/>
    <x v="70"/>
    <s v="Dental - Ameritas  Premium Option"/>
    <s v="Employee Only"/>
  </r>
  <r>
    <d v="1990-06-26T00:00:00"/>
    <s v="Male"/>
    <s v="69038"/>
    <x v="70"/>
    <s v="Dental - Ameritas  Basic Option"/>
    <s v="Employee Only"/>
  </r>
  <r>
    <d v="1964-01-19T00:00:00"/>
    <s v="Female"/>
    <s v="69040"/>
    <x v="69"/>
    <s v="Dental - Ameritas  Basic Option"/>
    <s v="Employee + Spouse"/>
  </r>
  <r>
    <d v="1964-09-15T00:00:00"/>
    <s v="Male"/>
    <s v="69040"/>
    <x v="69"/>
    <s v="Dental - Ameritas  Premium Option"/>
    <s v="Employee Only"/>
  </r>
  <r>
    <d v="1970-06-13T00:00:00"/>
    <s v="Male"/>
    <s v="69041"/>
    <x v="67"/>
    <s v="Dental - Ameritas  Basic Option"/>
    <s v="Employee + Child(ren)"/>
  </r>
  <r>
    <d v="1981-01-01T00:00:00"/>
    <s v="Female"/>
    <s v="69041"/>
    <x v="67"/>
    <s v="Dental - Ameritas  Premium Option"/>
    <s v="Employee Only"/>
  </r>
  <r>
    <d v="1996-07-30T00:00:00"/>
    <s v="Male"/>
    <s v="69041"/>
    <x v="67"/>
    <s v="Dental - Ameritas  Basic Option"/>
    <s v="Employee Only"/>
  </r>
  <r>
    <d v="1957-12-15T00:00:00"/>
    <s v="Female"/>
    <s v="69043"/>
    <x v="69"/>
    <s v="Dental - Ameritas  Premium Option"/>
    <s v="Employee + Spouse"/>
  </r>
  <r>
    <d v="1985-07-06T00:00:00"/>
    <s v="Female"/>
    <s v="69043"/>
    <x v="69"/>
    <s v="Dental - Ameritas  Premium Option"/>
    <s v="Family"/>
  </r>
  <r>
    <d v="1965-04-10T00:00:00"/>
    <s v="Male"/>
    <s v="69043"/>
    <x v="69"/>
    <s v=""/>
    <s v=""/>
  </r>
  <r>
    <d v="1967-06-04T00:00:00"/>
    <s v="Female"/>
    <s v="69044"/>
    <x v="69"/>
    <s v="Dental - Ameritas  Premium Option"/>
    <s v="Employee + Spouse"/>
  </r>
  <r>
    <d v="1972-09-10T00:00:00"/>
    <s v="Female"/>
    <s v="69044"/>
    <x v="69"/>
    <s v="Dental - Ameritas  Premium Option"/>
    <s v="Employee Only"/>
  </r>
  <r>
    <d v="1968-04-01T00:00:00"/>
    <s v="Male"/>
    <s v="69044"/>
    <x v="69"/>
    <s v=""/>
    <s v=""/>
  </r>
  <r>
    <d v="1976-07-18T00:00:00"/>
    <s v="Female"/>
    <s v="69044"/>
    <x v="69"/>
    <s v="Dental - Ameritas  Premium Option"/>
    <s v="Employee + Child(ren)"/>
  </r>
  <r>
    <d v="1996-10-26T00:00:00"/>
    <s v="Male"/>
    <s v="69044"/>
    <x v="69"/>
    <s v="Dental - Ameritas  Premium Option"/>
    <s v="Employee Only"/>
  </r>
  <r>
    <d v="1985-03-21T00:00:00"/>
    <s v="Male"/>
    <s v="69045"/>
    <x v="68"/>
    <s v="Dental - Ameritas  Premium Option"/>
    <s v="Family"/>
  </r>
  <r>
    <d v="1947-08-09T00:00:00"/>
    <s v="Male"/>
    <s v="69045"/>
    <x v="68"/>
    <s v=""/>
    <s v=""/>
  </r>
  <r>
    <d v="1985-06-17T00:00:00"/>
    <s v="Male"/>
    <s v="69045"/>
    <x v="68"/>
    <s v="Dental - Ameritas  Basic Option"/>
    <s v="Employee Only"/>
  </r>
  <r>
    <d v="1973-10-09T00:00:00"/>
    <s v="Male"/>
    <s v="69045"/>
    <x v="68"/>
    <s v=""/>
    <s v=""/>
  </r>
  <r>
    <d v="1989-02-01T00:00:00"/>
    <s v="Female"/>
    <s v="69045"/>
    <x v="68"/>
    <s v=""/>
    <s v=""/>
  </r>
  <r>
    <d v="1991-02-11T00:00:00"/>
    <s v="Male"/>
    <s v="69045"/>
    <x v="68"/>
    <s v="Dental - Ameritas  Basic Option"/>
    <s v="Employee Only"/>
  </r>
  <r>
    <d v="1963-01-10T00:00:00"/>
    <s v="Male"/>
    <s v="69045"/>
    <x v="68"/>
    <s v="Dental - Ameritas  Premium Option"/>
    <s v="Employee Only"/>
  </r>
  <r>
    <d v="1978-12-11T00:00:00"/>
    <s v="Female"/>
    <s v="69101"/>
    <x v="72"/>
    <s v="Dental - Ameritas  Premium Option"/>
    <s v="Employee + Child(ren)"/>
  </r>
  <r>
    <d v="1982-06-18T00:00:00"/>
    <s v="Male"/>
    <s v="69101"/>
    <x v="72"/>
    <s v="Dental - Ameritas  Premium Option"/>
    <s v="Employee Only"/>
  </r>
  <r>
    <d v="1982-05-18T00:00:00"/>
    <s v="Female"/>
    <s v="69101"/>
    <x v="72"/>
    <s v="Dental - Ameritas  Premium Option"/>
    <s v="Employee + Child(ren)"/>
  </r>
  <r>
    <d v="1994-10-04T00:00:00"/>
    <s v="Male"/>
    <s v="69101"/>
    <x v="72"/>
    <s v=""/>
    <s v=""/>
  </r>
  <r>
    <d v="1968-08-08T00:00:00"/>
    <s v="Female"/>
    <s v="69101"/>
    <x v="72"/>
    <s v=""/>
    <s v=""/>
  </r>
  <r>
    <d v="1983-11-18T00:00:00"/>
    <s v="Male"/>
    <s v="69101"/>
    <x v="72"/>
    <s v=""/>
    <s v=""/>
  </r>
  <r>
    <d v="1988-02-08T00:00:00"/>
    <s v="Male"/>
    <s v="69101"/>
    <x v="72"/>
    <s v=""/>
    <s v=""/>
  </r>
  <r>
    <d v="1971-05-19T00:00:00"/>
    <s v="Female"/>
    <s v="69101"/>
    <x v="72"/>
    <s v=""/>
    <s v=""/>
  </r>
  <r>
    <d v="1991-05-02T00:00:00"/>
    <s v="Female"/>
    <s v="69101"/>
    <x v="72"/>
    <s v=""/>
    <s v=""/>
  </r>
  <r>
    <d v="1966-07-02T00:00:00"/>
    <s v="Male"/>
    <s v="69101"/>
    <x v="72"/>
    <s v="Dental - Ameritas  Basic Option"/>
    <s v="Employee Only"/>
  </r>
  <r>
    <d v="1967-12-29T00:00:00"/>
    <s v="Female"/>
    <s v="69101"/>
    <x v="72"/>
    <s v="Dental - Ameritas  Premium Option"/>
    <s v="Employee + Child(ren)"/>
  </r>
  <r>
    <d v="1978-04-26T00:00:00"/>
    <s v="Female"/>
    <s v="69101"/>
    <x v="72"/>
    <s v="Dental - Ameritas  Premium Option"/>
    <s v="Employee + Child(ren)"/>
  </r>
  <r>
    <d v="1990-09-19T00:00:00"/>
    <s v="Female"/>
    <s v="69101"/>
    <x v="72"/>
    <s v="Dental - Ameritas  Basic Option"/>
    <s v="Employee Only"/>
  </r>
  <r>
    <d v="1976-10-29T00:00:00"/>
    <s v="Female"/>
    <s v="69101"/>
    <x v="72"/>
    <s v=""/>
    <s v=""/>
  </r>
  <r>
    <d v="1978-05-31T00:00:00"/>
    <s v="Female"/>
    <s v="69101"/>
    <x v="72"/>
    <s v=""/>
    <s v=""/>
  </r>
  <r>
    <d v="1963-09-04T00:00:00"/>
    <s v="Female"/>
    <s v="69101"/>
    <x v="72"/>
    <s v="Dental - Ameritas  Premium Option"/>
    <s v="Employee + Spouse"/>
  </r>
  <r>
    <d v="1971-03-04T00:00:00"/>
    <s v="Female"/>
    <s v="69101"/>
    <x v="72"/>
    <s v="Dental - Ameritas  Basic Option"/>
    <s v="Employee Only"/>
  </r>
  <r>
    <d v="1990-02-01T00:00:00"/>
    <s v="Female"/>
    <s v="69101"/>
    <x v="72"/>
    <s v="Dental - Ameritas  Premium Option"/>
    <s v="Employee Only"/>
  </r>
  <r>
    <d v="1997-04-15T00:00:00"/>
    <s v="Male"/>
    <s v="69101"/>
    <x v="72"/>
    <s v="Dental - Ameritas  Premium Option"/>
    <s v="Employee + Spouse"/>
  </r>
  <r>
    <d v="1995-11-06T00:00:00"/>
    <s v="Female"/>
    <s v="69101"/>
    <x v="72"/>
    <s v="Dental - Ameritas  Basic Option"/>
    <s v="Employee Only"/>
  </r>
  <r>
    <d v="1992-03-15T00:00:00"/>
    <s v="Male"/>
    <s v="69101"/>
    <x v="72"/>
    <s v="Dental - Ameritas  Basic Option"/>
    <s v="Employee + Spouse"/>
  </r>
  <r>
    <d v="1987-08-10T00:00:00"/>
    <s v="Male"/>
    <s v="69101"/>
    <x v="72"/>
    <s v="Dental - Ameritas  Basic Option"/>
    <s v="Employee + Spouse"/>
  </r>
  <r>
    <d v="1991-07-31T00:00:00"/>
    <s v="Male"/>
    <s v="69101"/>
    <x v="72"/>
    <s v="Dental - Ameritas  Basic Option"/>
    <s v="Employee + Spouse"/>
  </r>
  <r>
    <d v="1974-06-09T00:00:00"/>
    <s v="Female"/>
    <s v="69101"/>
    <x v="72"/>
    <s v=""/>
    <s v=""/>
  </r>
  <r>
    <d v="1995-11-13T00:00:00"/>
    <s v="Female"/>
    <s v="69101"/>
    <x v="72"/>
    <s v="Dental - Ameritas  Basic Option"/>
    <s v="Employee Only"/>
  </r>
  <r>
    <d v="1986-10-19T00:00:00"/>
    <s v="Male"/>
    <s v="69101"/>
    <x v="72"/>
    <s v=""/>
    <s v=""/>
  </r>
  <r>
    <d v="1987-02-04T00:00:00"/>
    <s v="Female"/>
    <s v="69101"/>
    <x v="72"/>
    <s v="Dental - Ameritas  Premium Option"/>
    <s v="Employee + Child(ren)"/>
  </r>
  <r>
    <d v="1998-04-13T00:00:00"/>
    <s v="Female"/>
    <s v="69101"/>
    <x v="72"/>
    <s v="Dental - Ameritas  Basic Option"/>
    <s v="Employee Only"/>
  </r>
  <r>
    <d v="2003-06-23T00:00:00"/>
    <s v="Female"/>
    <s v="69101"/>
    <x v="72"/>
    <s v=""/>
    <s v=""/>
  </r>
  <r>
    <d v="1990-06-07T00:00:00"/>
    <s v="Male"/>
    <s v="69101"/>
    <x v="72"/>
    <s v="Dental - Ameritas  Basic Option"/>
    <s v="Family"/>
  </r>
  <r>
    <d v="1984-04-15T00:00:00"/>
    <s v="Female"/>
    <s v="69101"/>
    <x v="72"/>
    <s v="Dental - Ameritas  Basic Option"/>
    <s v="Employee + Child(ren)"/>
  </r>
  <r>
    <d v="1970-05-07T00:00:00"/>
    <s v="Female"/>
    <s v="69101"/>
    <x v="72"/>
    <s v="Dental - Ameritas  Premium Option"/>
    <s v="Employee Only"/>
  </r>
  <r>
    <d v="1997-03-06T00:00:00"/>
    <s v="Female"/>
    <s v="69101"/>
    <x v="72"/>
    <s v="Dental - Ameritas  Premium Option"/>
    <s v="Employee Only"/>
  </r>
  <r>
    <d v="1980-10-21T00:00:00"/>
    <s v="Female"/>
    <s v="69101"/>
    <x v="72"/>
    <s v=""/>
    <s v=""/>
  </r>
  <r>
    <d v="1951-09-14T00:00:00"/>
    <s v="Male"/>
    <s v="69101"/>
    <x v="72"/>
    <s v=""/>
    <s v=""/>
  </r>
  <r>
    <d v="1962-04-15T00:00:00"/>
    <s v="Male"/>
    <s v="69101"/>
    <x v="72"/>
    <s v="Dental - Ameritas  Premium Option"/>
    <s v="Family"/>
  </r>
  <r>
    <d v="1980-11-04T00:00:00"/>
    <s v="Male"/>
    <s v="69101"/>
    <x v="72"/>
    <s v="Dental - Ameritas  Basic Option"/>
    <s v="Employee + Spouse"/>
  </r>
  <r>
    <d v="1987-07-30T00:00:00"/>
    <s v="Male"/>
    <s v="69101"/>
    <x v="72"/>
    <s v=""/>
    <s v=""/>
  </r>
  <r>
    <d v="1985-10-30T00:00:00"/>
    <s v="Male"/>
    <s v="69101"/>
    <x v="72"/>
    <s v="Dental - Ameritas  Premium Option"/>
    <s v="Family"/>
  </r>
  <r>
    <d v="1951-03-09T00:00:00"/>
    <s v="Female"/>
    <s v="69101"/>
    <x v="72"/>
    <s v="Dental - Ameritas  Premium Option"/>
    <s v="Employee Only"/>
  </r>
  <r>
    <d v="1958-04-09T00:00:00"/>
    <s v="Male"/>
    <s v="69101"/>
    <x v="72"/>
    <s v="Dental - Ameritas  Premium Option"/>
    <s v="Employee + Spouse"/>
  </r>
  <r>
    <d v="1961-07-29T00:00:00"/>
    <s v="Female"/>
    <s v="69101"/>
    <x v="72"/>
    <s v=""/>
    <s v=""/>
  </r>
  <r>
    <d v="1967-03-04T00:00:00"/>
    <s v="Male"/>
    <s v="69101"/>
    <x v="72"/>
    <s v="Dental - Ameritas  Premium Option"/>
    <s v="Family"/>
  </r>
  <r>
    <d v="1973-09-10T00:00:00"/>
    <s v="Male"/>
    <s v="69101"/>
    <x v="72"/>
    <s v=""/>
    <s v=""/>
  </r>
  <r>
    <d v="1987-11-28T00:00:00"/>
    <s v="Male"/>
    <s v="69101"/>
    <x v="72"/>
    <s v="Dental - Ameritas  Premium Option"/>
    <s v="Family"/>
  </r>
  <r>
    <d v="1969-11-22T00:00:00"/>
    <s v="Female"/>
    <s v="69101"/>
    <x v="72"/>
    <s v=""/>
    <s v=""/>
  </r>
  <r>
    <d v="1973-03-09T00:00:00"/>
    <s v="Male"/>
    <s v="69101"/>
    <x v="72"/>
    <s v="Dental - Ameritas  Basic Option"/>
    <s v="Family"/>
  </r>
  <r>
    <d v="1989-03-17T00:00:00"/>
    <s v="Male"/>
    <s v="69101"/>
    <x v="72"/>
    <s v="Dental - Ameritas  Basic Option"/>
    <s v="Family"/>
  </r>
  <r>
    <d v="1980-04-10T00:00:00"/>
    <s v="Female"/>
    <s v="69101"/>
    <x v="72"/>
    <s v="Dental - Ameritas  Premium Option"/>
    <s v="Employee Only"/>
  </r>
  <r>
    <d v="1948-11-24T00:00:00"/>
    <s v="Male"/>
    <s v="69101"/>
    <x v="72"/>
    <s v="Dental - Ameritas  Premium Option"/>
    <s v="Employee + Spouse"/>
  </r>
  <r>
    <d v="1986-06-08T00:00:00"/>
    <s v="Male"/>
    <s v="69101"/>
    <x v="72"/>
    <s v=""/>
    <s v=""/>
  </r>
  <r>
    <d v="1976-03-01T00:00:00"/>
    <s v="Male"/>
    <s v="69101"/>
    <x v="72"/>
    <s v=""/>
    <s v=""/>
  </r>
  <r>
    <d v="1958-06-15T00:00:00"/>
    <s v="Male"/>
    <s v="69101"/>
    <x v="72"/>
    <s v="Dental - Ameritas  Basic Option"/>
    <s v="Employee + Spouse"/>
  </r>
  <r>
    <d v="1971-11-26T00:00:00"/>
    <s v="Female"/>
    <s v="69101"/>
    <x v="72"/>
    <s v=""/>
    <s v=""/>
  </r>
  <r>
    <d v="1977-06-02T00:00:00"/>
    <s v="Female"/>
    <s v="69101"/>
    <x v="72"/>
    <s v="Dental - Ameritas  Premium Option"/>
    <s v="Family"/>
  </r>
  <r>
    <d v="1948-06-07T00:00:00"/>
    <s v="Male"/>
    <s v="69101"/>
    <x v="72"/>
    <s v="Dental - Ameritas  Premium Option"/>
    <s v="Employee Only"/>
  </r>
  <r>
    <d v="1983-10-12T00:00:00"/>
    <s v="Male"/>
    <s v="69101"/>
    <x v="72"/>
    <s v=""/>
    <s v=""/>
  </r>
  <r>
    <d v="1970-07-06T00:00:00"/>
    <s v="Female"/>
    <s v="69101"/>
    <x v="72"/>
    <s v="Dental - Ameritas  Premium Option"/>
    <s v="Employee + Child(ren)"/>
  </r>
  <r>
    <d v="1965-07-02T00:00:00"/>
    <s v="Male"/>
    <s v="69101"/>
    <x v="72"/>
    <s v="Dental - Ameritas  Basic Option"/>
    <s v="Employee + Spouse"/>
  </r>
  <r>
    <d v="1964-05-25T00:00:00"/>
    <s v="Male"/>
    <s v="69101"/>
    <x v="72"/>
    <s v="Dental - Ameritas  Basic Option"/>
    <s v="Family"/>
  </r>
  <r>
    <d v="1960-09-28T00:00:00"/>
    <s v="Male"/>
    <s v="69101"/>
    <x v="72"/>
    <s v=""/>
    <s v=""/>
  </r>
  <r>
    <d v="1981-09-18T00:00:00"/>
    <s v="Male"/>
    <s v="69101"/>
    <x v="72"/>
    <s v="Dental - Ameritas  Premium Option"/>
    <s v="Employee + Spouse"/>
  </r>
  <r>
    <d v="1956-03-10T00:00:00"/>
    <s v="Male"/>
    <s v="69101"/>
    <x v="72"/>
    <s v="Dental - Ameritas  Premium Option"/>
    <s v="Employee + Spouse"/>
  </r>
  <r>
    <d v="1961-06-23T00:00:00"/>
    <s v="Male"/>
    <s v="69101"/>
    <x v="72"/>
    <s v="Dental - Ameritas  Premium Option"/>
    <s v="Employee Only"/>
  </r>
  <r>
    <d v="1977-03-09T00:00:00"/>
    <s v="Female"/>
    <s v="69101"/>
    <x v="72"/>
    <s v=""/>
    <s v=""/>
  </r>
  <r>
    <d v="1966-08-21T00:00:00"/>
    <s v="Male"/>
    <s v="69101"/>
    <x v="72"/>
    <s v=""/>
    <s v=""/>
  </r>
  <r>
    <d v="1961-08-14T00:00:00"/>
    <s v="Female"/>
    <s v="69101"/>
    <x v="72"/>
    <s v=""/>
    <s v=""/>
  </r>
  <r>
    <d v="1980-06-10T00:00:00"/>
    <s v="Female"/>
    <s v="69101"/>
    <x v="72"/>
    <s v="Dental - Ameritas  Premium Option"/>
    <s v="Employee + Child(ren)"/>
  </r>
  <r>
    <d v="1970-06-23T00:00:00"/>
    <s v="Male"/>
    <s v="69101"/>
    <x v="72"/>
    <s v="Dental - Ameritas  Premium Option"/>
    <s v="Employee + Spouse"/>
  </r>
  <r>
    <d v="1983-03-25T00:00:00"/>
    <s v="Male"/>
    <s v="69101"/>
    <x v="72"/>
    <s v="Dental - Ameritas  Premium Option"/>
    <s v="Employee + Child(ren)"/>
  </r>
  <r>
    <d v="1980-09-22T00:00:00"/>
    <s v="Female"/>
    <s v="69101"/>
    <x v="72"/>
    <s v="Dental - Ameritas  Premium Option"/>
    <s v="Family"/>
  </r>
  <r>
    <d v="1966-05-20T00:00:00"/>
    <s v="Female"/>
    <s v="69101"/>
    <x v="72"/>
    <s v=""/>
    <s v=""/>
  </r>
  <r>
    <d v="1976-07-15T00:00:00"/>
    <s v="Male"/>
    <s v="69101"/>
    <x v="72"/>
    <s v=""/>
    <s v=""/>
  </r>
  <r>
    <d v="1976-05-27T00:00:00"/>
    <s v="Male"/>
    <s v="69101"/>
    <x v="72"/>
    <s v="Dental - Ameritas  Premium Option"/>
    <s v="Family"/>
  </r>
  <r>
    <d v="1961-05-14T00:00:00"/>
    <s v="Male"/>
    <s v="69101"/>
    <x v="72"/>
    <s v=""/>
    <s v=""/>
  </r>
  <r>
    <d v="1966-06-09T00:00:00"/>
    <s v="Female"/>
    <s v="69101"/>
    <x v="72"/>
    <s v="Dental - Ameritas  Premium Option"/>
    <s v="Family"/>
  </r>
  <r>
    <d v="1976-07-09T00:00:00"/>
    <s v="Female"/>
    <s v="69101"/>
    <x v="72"/>
    <s v="Dental - Ameritas  Premium Option"/>
    <s v="Family"/>
  </r>
  <r>
    <d v="1957-06-27T00:00:00"/>
    <s v="Male"/>
    <s v="69101"/>
    <x v="72"/>
    <s v="Dental - Ameritas  Basic Option"/>
    <s v="Employee + Spouse"/>
  </r>
  <r>
    <d v="1987-07-04T00:00:00"/>
    <s v="Female"/>
    <s v="69101"/>
    <x v="72"/>
    <s v="Dental - Ameritas  Basic Option"/>
    <s v="Employee + Child(ren)"/>
  </r>
  <r>
    <d v="1954-03-09T00:00:00"/>
    <s v="Female"/>
    <s v="69101"/>
    <x v="72"/>
    <s v="Dental - Ameritas  Premium Option"/>
    <s v="Employee Only"/>
  </r>
  <r>
    <d v="1968-05-28T00:00:00"/>
    <s v="Male"/>
    <s v="69101"/>
    <x v="72"/>
    <s v="Dental - Ameritas  Premium Option"/>
    <s v="Employee Only"/>
  </r>
  <r>
    <d v="1961-08-12T00:00:00"/>
    <s v="Male"/>
    <s v="69101"/>
    <x v="72"/>
    <s v="Dental - Ameritas  Premium Option"/>
    <s v="Employee + Child(ren)"/>
  </r>
  <r>
    <d v="1970-07-09T00:00:00"/>
    <s v="Female"/>
    <s v="69101"/>
    <x v="72"/>
    <s v="Dental - Ameritas  Basic Option"/>
    <s v="Family"/>
  </r>
  <r>
    <d v="1966-12-01T00:00:00"/>
    <s v="Female"/>
    <s v="69101"/>
    <x v="72"/>
    <s v="Dental - Ameritas  Basic Option"/>
    <s v="Employee Only"/>
  </r>
  <r>
    <d v="1955-03-03T00:00:00"/>
    <s v="Male"/>
    <s v="69101"/>
    <x v="72"/>
    <s v="Dental - Ameritas  Basic Option"/>
    <s v="Employee + Spouse"/>
  </r>
  <r>
    <d v="1964-08-03T00:00:00"/>
    <s v="Male"/>
    <s v="69101"/>
    <x v="72"/>
    <s v=""/>
    <s v=""/>
  </r>
  <r>
    <d v="1962-12-19T00:00:00"/>
    <s v="Male"/>
    <s v="69101"/>
    <x v="72"/>
    <s v="Dental - Ameritas  Basic Option"/>
    <s v="Employee + Spouse"/>
  </r>
  <r>
    <d v="1977-07-23T00:00:00"/>
    <s v="Female"/>
    <s v="69101"/>
    <x v="72"/>
    <s v="Dental - Ameritas  Premium Option"/>
    <s v="Family"/>
  </r>
  <r>
    <d v="1986-11-03T00:00:00"/>
    <s v="Male"/>
    <s v="69101"/>
    <x v="72"/>
    <s v=""/>
    <s v=""/>
  </r>
  <r>
    <d v="1957-07-12T00:00:00"/>
    <s v="Female"/>
    <s v="69101"/>
    <x v="72"/>
    <s v="Dental - Ameritas  Premium Option"/>
    <s v="Employee Only"/>
  </r>
  <r>
    <d v="1963-08-29T00:00:00"/>
    <s v="Female"/>
    <s v="69101"/>
    <x v="72"/>
    <s v="Dental - Ameritas  Premium Option"/>
    <s v="Employee Only"/>
  </r>
  <r>
    <d v="1936-04-24T00:00:00"/>
    <s v="Male"/>
    <s v="69101"/>
    <x v="72"/>
    <s v=""/>
    <s v=""/>
  </r>
  <r>
    <d v="1970-07-30T00:00:00"/>
    <s v="Male"/>
    <s v="69101"/>
    <x v="72"/>
    <s v="Dental - Ameritas  Premium Option"/>
    <s v="Employee Only"/>
  </r>
  <r>
    <d v="1975-12-01T00:00:00"/>
    <s v="Male"/>
    <s v="69101"/>
    <x v="72"/>
    <s v=""/>
    <s v=""/>
  </r>
  <r>
    <d v="1964-02-05T00:00:00"/>
    <s v="Female"/>
    <s v="69101"/>
    <x v="72"/>
    <s v="Dental - Ameritas  Premium Option"/>
    <s v="Employee Only"/>
  </r>
  <r>
    <d v="1971-03-03T00:00:00"/>
    <s v="Male"/>
    <s v="69101"/>
    <x v="72"/>
    <s v=""/>
    <s v=""/>
  </r>
  <r>
    <d v="1980-04-12T00:00:00"/>
    <s v="Male"/>
    <s v="69101"/>
    <x v="72"/>
    <s v="Dental - Ameritas  Premium Option"/>
    <s v="Family"/>
  </r>
  <r>
    <d v="1983-02-05T00:00:00"/>
    <s v="Male"/>
    <s v="69101"/>
    <x v="72"/>
    <s v="Dental - Ameritas  Basic Option"/>
    <s v="Family"/>
  </r>
  <r>
    <d v="1956-06-01T00:00:00"/>
    <s v="Male"/>
    <s v="69101"/>
    <x v="72"/>
    <s v="Dental - Ameritas  Premium Option"/>
    <s v="Family"/>
  </r>
  <r>
    <d v="1961-04-23T00:00:00"/>
    <s v="Female"/>
    <s v="69101"/>
    <x v="72"/>
    <s v="Dental - Ameritas  Premium Option"/>
    <s v="Employee Only"/>
  </r>
  <r>
    <d v="1981-12-29T00:00:00"/>
    <s v="Male"/>
    <s v="69101"/>
    <x v="72"/>
    <s v="Dental - Ameritas  Premium Option"/>
    <s v="Family"/>
  </r>
  <r>
    <d v="1952-06-26T00:00:00"/>
    <s v="Female"/>
    <s v="69101"/>
    <x v="72"/>
    <s v="Dental - Ameritas  Basic Option"/>
    <s v="Employee Only"/>
  </r>
  <r>
    <d v="1956-08-27T00:00:00"/>
    <s v="Male"/>
    <s v="69101"/>
    <x v="72"/>
    <s v="Dental - Ameritas  Premium Option"/>
    <s v="Employee + Spouse"/>
  </r>
  <r>
    <d v="1961-04-19T00:00:00"/>
    <s v="Female"/>
    <s v="69101"/>
    <x v="72"/>
    <s v="Dental - Ameritas  Premium Option"/>
    <s v="Employee Only"/>
  </r>
  <r>
    <d v="1977-08-25T00:00:00"/>
    <s v="Male"/>
    <s v="69101"/>
    <x v="72"/>
    <s v="Dental - Ameritas  Premium Option"/>
    <s v="Employee Only"/>
  </r>
  <r>
    <d v="1960-01-23T00:00:00"/>
    <s v="Male"/>
    <s v="69101"/>
    <x v="72"/>
    <s v="Dental - Ameritas  Premium Option"/>
    <s v="Family"/>
  </r>
  <r>
    <d v="1960-02-07T00:00:00"/>
    <s v="Female"/>
    <s v="69101"/>
    <x v="72"/>
    <s v=""/>
    <s v=""/>
  </r>
  <r>
    <d v="1966-07-15T00:00:00"/>
    <s v="Female"/>
    <s v="69101"/>
    <x v="72"/>
    <s v=""/>
    <s v=""/>
  </r>
  <r>
    <d v="1961-11-25T00:00:00"/>
    <s v="Female"/>
    <s v="69101"/>
    <x v="72"/>
    <s v="Dental - Ameritas  Basic Option"/>
    <s v="Employee Only"/>
  </r>
  <r>
    <d v="1979-02-09T00:00:00"/>
    <s v="Female"/>
    <s v="69101"/>
    <x v="72"/>
    <s v="Dental - Ameritas  Premium Option"/>
    <s v="Family"/>
  </r>
  <r>
    <d v="1980-09-02T00:00:00"/>
    <s v="Male"/>
    <s v="69101"/>
    <x v="72"/>
    <s v=""/>
    <s v=""/>
  </r>
  <r>
    <d v="1956-08-24T00:00:00"/>
    <s v="Male"/>
    <s v="69101"/>
    <x v="72"/>
    <s v="Dental - Ameritas  Premium Option"/>
    <s v="Family"/>
  </r>
  <r>
    <d v="1978-10-27T00:00:00"/>
    <s v="Female"/>
    <s v="69101"/>
    <x v="72"/>
    <s v=""/>
    <s v=""/>
  </r>
  <r>
    <d v="1968-08-15T00:00:00"/>
    <s v="Female"/>
    <s v="69101"/>
    <x v="72"/>
    <s v="Dental - Ameritas  Basic Option"/>
    <s v="Employee + Child(ren)"/>
  </r>
  <r>
    <d v="1987-08-29T00:00:00"/>
    <s v="Female"/>
    <s v="69101"/>
    <x v="72"/>
    <s v=""/>
    <s v=""/>
  </r>
  <r>
    <d v="1979-03-04T00:00:00"/>
    <s v="Female"/>
    <s v="69101"/>
    <x v="72"/>
    <s v="Dental - Ameritas  Premium Option"/>
    <s v="Employee + Child(ren)"/>
  </r>
  <r>
    <d v="1962-01-05T00:00:00"/>
    <s v="Male"/>
    <s v="69101"/>
    <x v="72"/>
    <s v=""/>
    <s v=""/>
  </r>
  <r>
    <d v="1987-02-01T00:00:00"/>
    <s v="Female"/>
    <s v="69101"/>
    <x v="72"/>
    <s v=""/>
    <s v=""/>
  </r>
  <r>
    <d v="1958-12-05T00:00:00"/>
    <s v="Female"/>
    <s v="69101"/>
    <x v="72"/>
    <s v="Dental - Ameritas  Basic Option"/>
    <s v="Employee Only"/>
  </r>
  <r>
    <d v="1963-07-14T00:00:00"/>
    <s v="Female"/>
    <s v="69101"/>
    <x v="72"/>
    <s v=""/>
    <s v=""/>
  </r>
  <r>
    <d v="1959-09-22T00:00:00"/>
    <s v="Female"/>
    <s v="69101"/>
    <x v="72"/>
    <s v="Dental - Ameritas  Basic Option"/>
    <s v="Employee + Spouse"/>
  </r>
  <r>
    <d v="1984-08-17T00:00:00"/>
    <s v="Male"/>
    <s v="69101"/>
    <x v="72"/>
    <s v=""/>
    <s v=""/>
  </r>
  <r>
    <d v="1956-06-30T00:00:00"/>
    <s v="Male"/>
    <s v="69101"/>
    <x v="72"/>
    <s v="Dental - Ameritas  Premium Option"/>
    <s v="Employee Only"/>
  </r>
  <r>
    <d v="1961-11-04T00:00:00"/>
    <s v="Male"/>
    <s v="69101"/>
    <x v="72"/>
    <s v="Dental - Ameritas  Premium Option"/>
    <s v="Employee + Spouse"/>
  </r>
  <r>
    <d v="1972-07-30T00:00:00"/>
    <s v="Male"/>
    <s v="69101"/>
    <x v="72"/>
    <s v=""/>
    <s v=""/>
  </r>
  <r>
    <d v="1962-10-10T00:00:00"/>
    <s v="Male"/>
    <s v="69101"/>
    <x v="72"/>
    <s v="Dental - Ameritas  Premium Option"/>
    <s v="Employee + Spouse"/>
  </r>
  <r>
    <d v="1959-04-13T00:00:00"/>
    <s v="Female"/>
    <s v="69101"/>
    <x v="72"/>
    <s v="Dental - Ameritas  Premium Option"/>
    <s v="Employee + Spouse"/>
  </r>
  <r>
    <d v="1966-02-21T00:00:00"/>
    <s v="Male"/>
    <s v="69101"/>
    <x v="72"/>
    <s v=""/>
    <s v=""/>
  </r>
  <r>
    <d v="1984-12-18T00:00:00"/>
    <s v="Male"/>
    <s v="69101"/>
    <x v="72"/>
    <s v="Dental - Ameritas  Premium Option"/>
    <s v="Employee Only"/>
  </r>
  <r>
    <d v="1957-03-16T00:00:00"/>
    <s v="Male"/>
    <s v="69101"/>
    <x v="72"/>
    <s v="Dental - Ameritas  Premium Option"/>
    <s v="Employee Only"/>
  </r>
  <r>
    <d v="1966-03-03T00:00:00"/>
    <s v="Female"/>
    <s v="69101"/>
    <x v="72"/>
    <s v="Dental - Ameritas  Premium Option"/>
    <s v="Family"/>
  </r>
  <r>
    <d v="1963-09-08T00:00:00"/>
    <s v="Female"/>
    <s v="69101"/>
    <x v="72"/>
    <s v="Dental - Ameritas  Basic Option"/>
    <s v="Employee + Spouse"/>
  </r>
  <r>
    <d v="1980-08-26T00:00:00"/>
    <s v="Male"/>
    <s v="69101"/>
    <x v="72"/>
    <s v="Dental - Ameritas  Basic Option"/>
    <s v="Family"/>
  </r>
  <r>
    <d v="1974-01-19T00:00:00"/>
    <s v="Female"/>
    <s v="69101"/>
    <x v="72"/>
    <s v="Dental - Ameritas  Premium Option"/>
    <s v="Employee + Child(ren)"/>
  </r>
  <r>
    <d v="1976-06-16T00:00:00"/>
    <s v="Female"/>
    <s v="69101"/>
    <x v="72"/>
    <s v=""/>
    <s v=""/>
  </r>
  <r>
    <d v="1973-02-16T00:00:00"/>
    <s v="Male"/>
    <s v="69101"/>
    <x v="72"/>
    <s v="Dental - Ameritas  Basic Option"/>
    <s v="Employee + Spouse"/>
  </r>
  <r>
    <d v="1954-11-14T00:00:00"/>
    <s v="Female"/>
    <s v="69101"/>
    <x v="72"/>
    <s v="Dental - Ameritas  Premium Option"/>
    <s v="Employee + Spouse"/>
  </r>
  <r>
    <d v="1957-10-07T00:00:00"/>
    <s v="Male"/>
    <s v="69101"/>
    <x v="72"/>
    <s v=""/>
    <s v=""/>
  </r>
  <r>
    <d v="1987-09-19T00:00:00"/>
    <s v="Male"/>
    <s v="69101"/>
    <x v="72"/>
    <s v="Dental - Ameritas  Basic Option"/>
    <s v="Employee + Child(ren)"/>
  </r>
  <r>
    <d v="1959-04-29T00:00:00"/>
    <s v="Male"/>
    <s v="69101"/>
    <x v="72"/>
    <s v="Dental - Ameritas  Premium Option"/>
    <s v="Employee Only"/>
  </r>
  <r>
    <d v="1968-11-06T00:00:00"/>
    <s v="Female"/>
    <s v="69101"/>
    <x v="72"/>
    <s v="Dental - Ameritas  Premium Option"/>
    <s v="Employee Only"/>
  </r>
  <r>
    <d v="1958-08-13T00:00:00"/>
    <s v="Female"/>
    <s v="69101"/>
    <x v="72"/>
    <s v="Dental - Ameritas  Premium Option"/>
    <s v="Employee + Spouse"/>
  </r>
  <r>
    <d v="1969-08-30T00:00:00"/>
    <s v="Male"/>
    <s v="69101"/>
    <x v="72"/>
    <s v="Dental - Ameritas  Premium Option"/>
    <s v="Employee + Spouse"/>
  </r>
  <r>
    <d v="1972-03-10T00:00:00"/>
    <s v="Male"/>
    <s v="69101"/>
    <x v="72"/>
    <s v="Dental - Ameritas  Basic Option"/>
    <s v="Family"/>
  </r>
  <r>
    <d v="1954-09-15T00:00:00"/>
    <s v="Male"/>
    <s v="69101"/>
    <x v="72"/>
    <s v="Dental - Ameritas  Premium Option"/>
    <s v="Employee + Spouse"/>
  </r>
  <r>
    <d v="1967-09-26T00:00:00"/>
    <s v="Male"/>
    <s v="69101"/>
    <x v="72"/>
    <s v="Dental - Ameritas  Premium Option"/>
    <s v="Employee Only"/>
  </r>
  <r>
    <d v="1955-12-02T00:00:00"/>
    <s v="Female"/>
    <s v="69101"/>
    <x v="72"/>
    <s v="Dental - Ameritas  Premium Option"/>
    <s v="Employee Only"/>
  </r>
  <r>
    <d v="1982-09-16T00:00:00"/>
    <s v="Female"/>
    <s v="69101"/>
    <x v="72"/>
    <s v="Dental - Ameritas  Premium Option"/>
    <s v="Employee Only"/>
  </r>
  <r>
    <d v="1983-09-14T00:00:00"/>
    <s v="Male"/>
    <s v="69101"/>
    <x v="72"/>
    <s v="Dental - Ameritas  Premium Option"/>
    <s v="Family"/>
  </r>
  <r>
    <d v="1976-02-25T00:00:00"/>
    <s v="Male"/>
    <s v="69101"/>
    <x v="72"/>
    <s v="Dental - Ameritas  Basic Option"/>
    <s v="Employee + Child(ren)"/>
  </r>
  <r>
    <d v="1975-05-19T00:00:00"/>
    <s v="Male"/>
    <s v="69101"/>
    <x v="72"/>
    <s v=""/>
    <s v=""/>
  </r>
  <r>
    <d v="1960-02-26T00:00:00"/>
    <s v="Female"/>
    <s v="69101"/>
    <x v="72"/>
    <s v="Dental - Ameritas  Premium Option"/>
    <s v="Family"/>
  </r>
  <r>
    <d v="1972-05-04T00:00:00"/>
    <s v="Male"/>
    <s v="69101"/>
    <x v="72"/>
    <s v="Dental - Ameritas  Premium Option"/>
    <s v="Employee Only"/>
  </r>
  <r>
    <d v="1986-12-02T00:00:00"/>
    <s v="Male"/>
    <s v="69101"/>
    <x v="72"/>
    <s v="Dental - Ameritas  Premium Option"/>
    <s v="Family"/>
  </r>
  <r>
    <d v="1973-03-22T00:00:00"/>
    <s v="Male"/>
    <s v="69101"/>
    <x v="72"/>
    <s v="Dental - Ameritas  Premium Option"/>
    <s v="Employee + Spouse"/>
  </r>
  <r>
    <d v="1961-09-02T00:00:00"/>
    <s v="Female"/>
    <s v="69101"/>
    <x v="72"/>
    <s v=""/>
    <s v=""/>
  </r>
  <r>
    <d v="1952-12-27T00:00:00"/>
    <s v="Male"/>
    <s v="69101"/>
    <x v="72"/>
    <s v="Dental - Ameritas  Premium Option"/>
    <s v="Employee + Spouse"/>
  </r>
  <r>
    <d v="1990-02-02T00:00:00"/>
    <s v="Male"/>
    <s v="69101"/>
    <x v="72"/>
    <s v=""/>
    <s v=""/>
  </r>
  <r>
    <d v="1989-09-21T00:00:00"/>
    <s v="Female"/>
    <s v="69101"/>
    <x v="72"/>
    <s v="Dental - Ameritas  Premium Option"/>
    <s v="Family"/>
  </r>
  <r>
    <d v="1986-09-12T00:00:00"/>
    <s v="Male"/>
    <s v="69101"/>
    <x v="72"/>
    <s v="Dental - Ameritas  Basic Option"/>
    <s v="Employee Only"/>
  </r>
  <r>
    <d v="1990-05-03T00:00:00"/>
    <s v="Female"/>
    <s v="69101"/>
    <x v="72"/>
    <s v="Dental - Ameritas  Basic Option"/>
    <s v="Employee Only"/>
  </r>
  <r>
    <d v="1994-03-27T00:00:00"/>
    <s v="Male"/>
    <s v="69101"/>
    <x v="72"/>
    <s v="Dental - Ameritas  Premium Option"/>
    <s v="Employee Only"/>
  </r>
  <r>
    <d v="1982-08-06T00:00:00"/>
    <s v="Female"/>
    <s v="69101"/>
    <x v="72"/>
    <s v="Dental - Ameritas  Basic Option"/>
    <s v="Family"/>
  </r>
  <r>
    <d v="1994-11-09T00:00:00"/>
    <s v="Male"/>
    <s v="69101"/>
    <x v="72"/>
    <s v=""/>
    <s v=""/>
  </r>
  <r>
    <d v="1994-03-07T00:00:00"/>
    <s v="Male"/>
    <s v="69101"/>
    <x v="72"/>
    <s v=""/>
    <s v=""/>
  </r>
  <r>
    <d v="2000-09-22T00:00:00"/>
    <s v="Male"/>
    <s v="69101"/>
    <x v="72"/>
    <s v=""/>
    <s v=""/>
  </r>
  <r>
    <d v="1985-07-18T00:00:00"/>
    <s v="Male"/>
    <s v="69101"/>
    <x v="72"/>
    <s v="Dental - Ameritas  Premium Option"/>
    <s v="Employee Only"/>
  </r>
  <r>
    <d v="1992-11-04T00:00:00"/>
    <s v="Female"/>
    <s v="69101"/>
    <x v="72"/>
    <s v=""/>
    <s v=""/>
  </r>
  <r>
    <d v="1982-04-19T00:00:00"/>
    <s v="Female"/>
    <s v="69101"/>
    <x v="72"/>
    <s v="Dental - Ameritas  Premium Option"/>
    <s v="Employee Only"/>
  </r>
  <r>
    <d v="1973-04-13T00:00:00"/>
    <s v="Male"/>
    <s v="69101"/>
    <x v="72"/>
    <s v="Dental - Ameritas  Premium Option"/>
    <s v="Family"/>
  </r>
  <r>
    <d v="1968-11-04T00:00:00"/>
    <s v="Female"/>
    <s v="69101"/>
    <x v="72"/>
    <s v=""/>
    <s v=""/>
  </r>
  <r>
    <d v="1956-07-13T00:00:00"/>
    <s v="Male"/>
    <s v="69101"/>
    <x v="72"/>
    <s v="Dental - Ameritas  Premium Option"/>
    <s v="Employee Only"/>
  </r>
  <r>
    <d v="1963-08-30T00:00:00"/>
    <s v="Female"/>
    <s v="69101"/>
    <x v="72"/>
    <s v="Dental - Ameritas  Premium Option"/>
    <s v="Employee Only"/>
  </r>
  <r>
    <d v="1966-11-03T00:00:00"/>
    <s v="Male"/>
    <s v="69101"/>
    <x v="72"/>
    <s v=""/>
    <s v=""/>
  </r>
  <r>
    <d v="1965-09-11T00:00:00"/>
    <s v="Female"/>
    <s v="69101"/>
    <x v="72"/>
    <s v=""/>
    <s v=""/>
  </r>
  <r>
    <d v="1992-02-27T00:00:00"/>
    <s v="Female"/>
    <s v="69101"/>
    <x v="72"/>
    <s v="Dental - Ameritas  Premium Option"/>
    <s v="Employee Only"/>
  </r>
  <r>
    <d v="1958-09-05T00:00:00"/>
    <s v="Male"/>
    <s v="69101"/>
    <x v="72"/>
    <s v=""/>
    <s v=""/>
  </r>
  <r>
    <d v="1997-09-24T00:00:00"/>
    <s v="Male"/>
    <s v="69101"/>
    <x v="72"/>
    <s v=""/>
    <s v=""/>
  </r>
  <r>
    <d v="1967-08-25T00:00:00"/>
    <s v="Male"/>
    <s v="69101"/>
    <x v="72"/>
    <s v=""/>
    <s v=""/>
  </r>
  <r>
    <d v="1994-09-20T00:00:00"/>
    <s v="Male"/>
    <s v="69101"/>
    <x v="72"/>
    <s v="Dental - Ameritas  Basic Option"/>
    <s v="Employee Only"/>
  </r>
  <r>
    <d v="1976-03-22T00:00:00"/>
    <s v="Female"/>
    <s v="69101"/>
    <x v="72"/>
    <s v="Dental - Ameritas  Premium Option"/>
    <s v="Employee + Child(ren)"/>
  </r>
  <r>
    <d v="1974-09-28T00:00:00"/>
    <s v="Female"/>
    <s v="69101"/>
    <x v="72"/>
    <s v="Dental - Ameritas  Basic Option"/>
    <s v="Family"/>
  </r>
  <r>
    <d v="1986-01-21T00:00:00"/>
    <s v="Male"/>
    <s v="69101"/>
    <x v="72"/>
    <s v="Dental - Ameritas  Premium Option"/>
    <s v="Employee + Child(ren)"/>
  </r>
  <r>
    <d v="1990-08-03T00:00:00"/>
    <s v="Female"/>
    <s v="69101"/>
    <x v="72"/>
    <s v="Dental - Ameritas  Basic Option"/>
    <s v="Employee + Spouse"/>
  </r>
  <r>
    <d v="1986-02-03T00:00:00"/>
    <s v="Female"/>
    <s v="69101"/>
    <x v="72"/>
    <s v="Dental - Ameritas  Basic Option"/>
    <s v="Employee + Child(ren)"/>
  </r>
  <r>
    <d v="1979-08-16T00:00:00"/>
    <s v="Female"/>
    <s v="69101"/>
    <x v="72"/>
    <s v="Dental - Ameritas  Basic Option"/>
    <s v="Employee + Child(ren)"/>
  </r>
  <r>
    <d v="1954-11-03T00:00:00"/>
    <s v="Male"/>
    <s v="69101"/>
    <x v="72"/>
    <s v="Dental - Ameritas  Basic Option"/>
    <s v="Employee Only"/>
  </r>
  <r>
    <d v="1959-08-24T00:00:00"/>
    <s v="Male"/>
    <s v="69101"/>
    <x v="72"/>
    <s v="Dental - Ameritas  Premium Option"/>
    <s v="Employee Only"/>
  </r>
  <r>
    <d v="1984-07-04T00:00:00"/>
    <s v="Male"/>
    <s v="69101"/>
    <x v="72"/>
    <s v=""/>
    <s v=""/>
  </r>
  <r>
    <d v="1975-07-19T00:00:00"/>
    <s v="Male"/>
    <s v="69101"/>
    <x v="72"/>
    <s v="Dental - Ameritas  Basic Option"/>
    <s v="Family"/>
  </r>
  <r>
    <d v="1963-04-02T00:00:00"/>
    <s v="Female"/>
    <s v="69101"/>
    <x v="72"/>
    <s v=""/>
    <s v=""/>
  </r>
  <r>
    <d v="1986-07-30T00:00:00"/>
    <s v="Male"/>
    <s v="69101"/>
    <x v="72"/>
    <s v="Dental - Ameritas  Premium Option"/>
    <s v="Family"/>
  </r>
  <r>
    <d v="1991-12-13T00:00:00"/>
    <s v="Male"/>
    <s v="69101"/>
    <x v="72"/>
    <s v=""/>
    <s v=""/>
  </r>
  <r>
    <d v="1978-04-24T00:00:00"/>
    <s v="Female"/>
    <s v="69101"/>
    <x v="72"/>
    <s v=""/>
    <s v=""/>
  </r>
  <r>
    <d v="1989-11-11T00:00:00"/>
    <s v="Female"/>
    <s v="69101"/>
    <x v="72"/>
    <s v="Dental - Ameritas  Premium Option"/>
    <s v="Employee Only"/>
  </r>
  <r>
    <d v="1989-01-14T00:00:00"/>
    <s v="Female"/>
    <s v="69101"/>
    <x v="72"/>
    <s v=""/>
    <s v=""/>
  </r>
  <r>
    <d v="1989-10-27T00:00:00"/>
    <s v="Male"/>
    <s v="69101"/>
    <x v="72"/>
    <s v=""/>
    <s v=""/>
  </r>
  <r>
    <d v="1979-01-20T00:00:00"/>
    <s v="Female"/>
    <s v="69101"/>
    <x v="72"/>
    <s v="Dental - Ameritas  Premium Option"/>
    <s v="Employee Only"/>
  </r>
  <r>
    <d v="1956-12-13T00:00:00"/>
    <s v="Female"/>
    <s v="69101"/>
    <x v="72"/>
    <s v="Dental - Ameritas  Premium Option"/>
    <s v="Employee + Spouse"/>
  </r>
  <r>
    <d v="1988-02-05T00:00:00"/>
    <s v="Male"/>
    <s v="69101"/>
    <x v="72"/>
    <s v="Dental - Ameritas  Premium Option"/>
    <s v="Employee + Spouse"/>
  </r>
  <r>
    <d v="1978-03-24T00:00:00"/>
    <s v="Female"/>
    <s v="69101"/>
    <x v="72"/>
    <s v="Dental - Ameritas  Premium Option"/>
    <s v="Employee + Child(ren)"/>
  </r>
  <r>
    <d v="1998-08-23T00:00:00"/>
    <s v="Female"/>
    <s v="69101"/>
    <x v="72"/>
    <s v="Dental - Ameritas  Basic Option"/>
    <s v="Employee Only"/>
  </r>
  <r>
    <d v="1980-03-29T00:00:00"/>
    <s v="Female"/>
    <s v="69101"/>
    <x v="72"/>
    <s v="Dental - Ameritas  Premium Option"/>
    <s v="Employee Only"/>
  </r>
  <r>
    <d v="1996-03-24T00:00:00"/>
    <s v="Male"/>
    <s v="69101"/>
    <x v="72"/>
    <s v=""/>
    <s v=""/>
  </r>
  <r>
    <d v="1974-10-01T00:00:00"/>
    <s v="Male"/>
    <s v="69101"/>
    <x v="72"/>
    <s v=""/>
    <s v=""/>
  </r>
  <r>
    <d v="1976-06-14T00:00:00"/>
    <s v="Female"/>
    <s v="69101"/>
    <x v="72"/>
    <s v="Dental - Ameritas  Basic Option"/>
    <s v="Employee Only"/>
  </r>
  <r>
    <d v="1990-09-12T00:00:00"/>
    <s v="Female"/>
    <s v="69101"/>
    <x v="72"/>
    <s v=""/>
    <s v=""/>
  </r>
  <r>
    <d v="1977-04-18T00:00:00"/>
    <s v="Female"/>
    <s v="69101"/>
    <x v="72"/>
    <s v="Dental - Ameritas  Premium Option"/>
    <s v="Employee + Child(ren)"/>
  </r>
  <r>
    <d v="1991-02-17T00:00:00"/>
    <s v="Female"/>
    <s v="69101"/>
    <x v="72"/>
    <s v="Dental - Ameritas  Premium Option"/>
    <s v="Employee Only"/>
  </r>
  <r>
    <d v="1993-03-02T00:00:00"/>
    <s v="Female"/>
    <s v="69101"/>
    <x v="72"/>
    <s v="Dental - Ameritas  Premium Option"/>
    <s v="Employee Only"/>
  </r>
  <r>
    <d v="1973-10-07T00:00:00"/>
    <s v="Female"/>
    <s v="69101"/>
    <x v="72"/>
    <s v="Dental - Ameritas  Premium Option"/>
    <s v="Employee Only"/>
  </r>
  <r>
    <d v="1990-01-09T00:00:00"/>
    <s v="Female"/>
    <s v="69101"/>
    <x v="72"/>
    <s v=""/>
    <s v=""/>
  </r>
  <r>
    <d v="2002-08-10T00:00:00"/>
    <s v="Male"/>
    <s v="69101"/>
    <x v="72"/>
    <s v=""/>
    <s v=""/>
  </r>
  <r>
    <d v="1980-09-04T00:00:00"/>
    <s v="Female"/>
    <s v="69101"/>
    <x v="72"/>
    <s v=""/>
    <s v=""/>
  </r>
  <r>
    <d v="1963-04-14T00:00:00"/>
    <s v="Female"/>
    <s v="69101"/>
    <x v="72"/>
    <s v=""/>
    <s v=""/>
  </r>
  <r>
    <d v="1971-06-12T00:00:00"/>
    <s v="Male"/>
    <s v="69101"/>
    <x v="72"/>
    <s v="Dental - Ameritas  Premium Option"/>
    <s v="Family"/>
  </r>
  <r>
    <d v="1993-10-06T00:00:00"/>
    <s v="Male"/>
    <s v="69101"/>
    <x v="72"/>
    <s v="Dental - Ameritas  Basic Option"/>
    <s v="Family"/>
  </r>
  <r>
    <d v="1988-10-03T00:00:00"/>
    <s v="Female"/>
    <s v="69101"/>
    <x v="72"/>
    <s v=""/>
    <s v=""/>
  </r>
  <r>
    <d v="1941-01-10T00:00:00"/>
    <s v="Male"/>
    <s v="69101"/>
    <x v="72"/>
    <s v=""/>
    <s v=""/>
  </r>
  <r>
    <d v="1990-12-09T00:00:00"/>
    <s v="Female"/>
    <s v="69101"/>
    <x v="72"/>
    <s v=""/>
    <s v=""/>
  </r>
  <r>
    <d v="1992-07-09T00:00:00"/>
    <s v="Female"/>
    <s v="69101"/>
    <x v="72"/>
    <s v="Dental - Ameritas  Premium Option"/>
    <s v="Employee Only"/>
  </r>
  <r>
    <d v="1980-07-07T00:00:00"/>
    <s v="Male"/>
    <s v="69101"/>
    <x v="72"/>
    <s v="Dental - Ameritas  Basic Option"/>
    <s v="Employee Only"/>
  </r>
  <r>
    <d v="1996-05-23T00:00:00"/>
    <s v="Male"/>
    <s v="69101"/>
    <x v="72"/>
    <s v="Dental - Ameritas  Premium Option"/>
    <s v="Employee Only"/>
  </r>
  <r>
    <d v="1987-10-21T00:00:00"/>
    <s v="Male"/>
    <s v="69101"/>
    <x v="72"/>
    <s v="Dental - Ameritas  Premium Option"/>
    <s v="Employee Only"/>
  </r>
  <r>
    <d v="1960-02-22T00:00:00"/>
    <s v="Female"/>
    <s v="69101"/>
    <x v="72"/>
    <s v="Dental - Ameritas  Premium Option"/>
    <s v="Employee Only"/>
  </r>
  <r>
    <d v="1978-08-24T00:00:00"/>
    <s v="Female"/>
    <s v="69101"/>
    <x v="72"/>
    <s v="Dental - Ameritas  Premium Option"/>
    <s v="Family"/>
  </r>
  <r>
    <d v="1991-02-17T00:00:00"/>
    <s v="Male"/>
    <s v="69101"/>
    <x v="72"/>
    <s v="Dental - Ameritas  Premium Option"/>
    <s v="Employee Only"/>
  </r>
  <r>
    <d v="1969-03-05T00:00:00"/>
    <s v="Female"/>
    <s v="69101"/>
    <x v="72"/>
    <s v=""/>
    <s v=""/>
  </r>
  <r>
    <d v="1978-03-16T00:00:00"/>
    <s v="Female"/>
    <s v="69101"/>
    <x v="72"/>
    <s v=""/>
    <s v=""/>
  </r>
  <r>
    <d v="1983-01-01T00:00:00"/>
    <s v="Female"/>
    <s v="69101"/>
    <x v="72"/>
    <s v="Dental - Ameritas  Premium Option"/>
    <s v="Family"/>
  </r>
  <r>
    <d v="1967-09-19T00:00:00"/>
    <s v="Female"/>
    <s v="69101"/>
    <x v="72"/>
    <s v="Dental - Ameritas  Premium Option"/>
    <s v="Family"/>
  </r>
  <r>
    <d v="1976-10-11T00:00:00"/>
    <s v="Female"/>
    <s v="69101"/>
    <x v="72"/>
    <s v="Dental - Ameritas  Premium Option"/>
    <s v="Employee Only"/>
  </r>
  <r>
    <d v="1980-08-24T00:00:00"/>
    <s v="Female"/>
    <s v="69101"/>
    <x v="72"/>
    <s v="Dental - Ameritas  Premium Option"/>
    <s v="Employee Only"/>
  </r>
  <r>
    <d v="1970-05-13T00:00:00"/>
    <s v="Male"/>
    <s v="69101"/>
    <x v="72"/>
    <s v="Dental - Ameritas  Premium Option"/>
    <s v="Family"/>
  </r>
  <r>
    <d v="1989-01-13T00:00:00"/>
    <s v="Female"/>
    <s v="69101"/>
    <x v="72"/>
    <s v="Dental - Ameritas  Premium Option"/>
    <s v="Employee + Child(ren)"/>
  </r>
  <r>
    <d v="1974-08-04T00:00:00"/>
    <s v="Female"/>
    <s v="69101"/>
    <x v="72"/>
    <s v=""/>
    <s v=""/>
  </r>
  <r>
    <d v="1968-10-19T00:00:00"/>
    <s v="Male"/>
    <s v="69101"/>
    <x v="72"/>
    <s v="Dental - Ameritas  Premium Option"/>
    <s v="Employee + Spouse"/>
  </r>
  <r>
    <d v="1976-07-10T00:00:00"/>
    <s v="Male"/>
    <s v="69101"/>
    <x v="72"/>
    <s v="Dental - Ameritas  Premium Option"/>
    <s v="Family"/>
  </r>
  <r>
    <d v="1994-11-02T00:00:00"/>
    <s v="Male"/>
    <s v="69101"/>
    <x v="72"/>
    <s v="Dental - Ameritas  Premium Option"/>
    <s v="Employee Only"/>
  </r>
  <r>
    <d v="1989-11-06T00:00:00"/>
    <s v="Male"/>
    <s v="69101"/>
    <x v="72"/>
    <s v="Dental - Ameritas  Basic Option"/>
    <s v="Family"/>
  </r>
  <r>
    <d v="1972-03-31T00:00:00"/>
    <s v="Male"/>
    <s v="69101"/>
    <x v="72"/>
    <s v="Dental - Ameritas  Premium Option"/>
    <s v="Family"/>
  </r>
  <r>
    <d v="1992-02-24T00:00:00"/>
    <s v="Male"/>
    <s v="69101"/>
    <x v="72"/>
    <s v=""/>
    <s v=""/>
  </r>
  <r>
    <d v="2003-03-19T00:00:00"/>
    <s v="Male"/>
    <s v="69101"/>
    <x v="72"/>
    <s v=""/>
    <s v=""/>
  </r>
  <r>
    <d v="1996-06-16T00:00:00"/>
    <s v="Female"/>
    <s v="69101"/>
    <x v="72"/>
    <s v="Dental - Ameritas  Premium Option"/>
    <s v="Employee Only"/>
  </r>
  <r>
    <d v="1982-05-14T00:00:00"/>
    <s v="Female"/>
    <s v="69101"/>
    <x v="72"/>
    <s v="Dental - Ameritas  Premium Option"/>
    <s v="Employee Only"/>
  </r>
  <r>
    <d v="1981-02-15T00:00:00"/>
    <s v="Female"/>
    <s v="69101"/>
    <x v="72"/>
    <s v="Dental - Ameritas  Basic Option"/>
    <s v="Employee Only"/>
  </r>
  <r>
    <d v="1970-06-21T00:00:00"/>
    <s v="Male"/>
    <s v="69101"/>
    <x v="72"/>
    <s v="Dental - Ameritas  Premium Option"/>
    <s v="Family"/>
  </r>
  <r>
    <d v="1966-02-05T00:00:00"/>
    <s v="Female"/>
    <s v="69101"/>
    <x v="72"/>
    <s v="Dental - Ameritas  Premium Option"/>
    <s v="Employee + Spouse"/>
  </r>
  <r>
    <d v="1997-05-13T00:00:00"/>
    <s v="Male"/>
    <s v="69101"/>
    <x v="72"/>
    <s v=""/>
    <s v=""/>
  </r>
  <r>
    <d v="1990-11-26T00:00:00"/>
    <s v="Female"/>
    <s v="69101"/>
    <x v="72"/>
    <s v="Dental - Ameritas  Basic Option"/>
    <s v="Employee Only"/>
  </r>
  <r>
    <d v="1962-09-07T00:00:00"/>
    <s v="Female"/>
    <s v="69101"/>
    <x v="72"/>
    <s v=""/>
    <s v=""/>
  </r>
  <r>
    <d v="1994-08-26T00:00:00"/>
    <s v="Female"/>
    <s v="69101"/>
    <x v="72"/>
    <s v="Dental - Ameritas  Premium Option"/>
    <s v="Employee Only"/>
  </r>
  <r>
    <d v="1993-05-11T00:00:00"/>
    <s v="Male"/>
    <s v="69101"/>
    <x v="72"/>
    <s v=""/>
    <s v=""/>
  </r>
  <r>
    <d v="1994-07-20T00:00:00"/>
    <s v="Male"/>
    <s v="69101"/>
    <x v="72"/>
    <s v=""/>
    <s v=""/>
  </r>
  <r>
    <d v="1987-11-08T00:00:00"/>
    <s v="Male"/>
    <s v="69101"/>
    <x v="72"/>
    <s v=""/>
    <s v=""/>
  </r>
  <r>
    <d v="1988-07-07T00:00:00"/>
    <s v="Male"/>
    <s v="69101"/>
    <x v="72"/>
    <s v="Dental - Ameritas  Premium Option"/>
    <s v="Employee + Child(ren)"/>
  </r>
  <r>
    <d v="1974-06-25T00:00:00"/>
    <s v="Female"/>
    <s v="69101"/>
    <x v="72"/>
    <s v="Dental - Ameritas  Premium Option"/>
    <s v="Family"/>
  </r>
  <r>
    <d v="1984-08-15T00:00:00"/>
    <s v="Female"/>
    <s v="69101"/>
    <x v="72"/>
    <s v="Dental - Ameritas  Basic Option"/>
    <s v="Family"/>
  </r>
  <r>
    <d v="1984-04-01T00:00:00"/>
    <s v="Female"/>
    <s v="69101"/>
    <x v="72"/>
    <s v="Dental - Ameritas  Basic Option"/>
    <s v="Employee Only"/>
  </r>
  <r>
    <d v="1989-03-30T00:00:00"/>
    <s v="Male"/>
    <s v="69101"/>
    <x v="72"/>
    <s v="Dental - Ameritas  Premium Option"/>
    <s v="Employee + Spouse"/>
  </r>
  <r>
    <d v="1955-08-10T00:00:00"/>
    <s v="Male"/>
    <s v="69103"/>
    <x v="72"/>
    <s v=""/>
    <s v=""/>
  </r>
  <r>
    <d v="1961-07-30T00:00:00"/>
    <s v="Female"/>
    <s v="69103"/>
    <x v="72"/>
    <s v="Dental - Ameritas  Premium Option"/>
    <s v="Employee Only"/>
  </r>
  <r>
    <d v="1954-09-16T00:00:00"/>
    <s v="Male"/>
    <s v="69103"/>
    <x v="72"/>
    <s v="Dental - Ameritas  Premium Option"/>
    <s v="Employee + Spouse"/>
  </r>
  <r>
    <d v="1970-06-30T00:00:00"/>
    <s v="Male"/>
    <s v="69120"/>
    <x v="48"/>
    <s v="Dental - Ameritas  Premium Option"/>
    <s v="Family"/>
  </r>
  <r>
    <d v="1964-09-25T00:00:00"/>
    <s v="Male"/>
    <s v="69120"/>
    <x v="48"/>
    <s v="Dental - Ameritas  Premium Option"/>
    <s v="Family"/>
  </r>
  <r>
    <d v="1961-12-09T00:00:00"/>
    <s v="Female"/>
    <s v="69120"/>
    <x v="48"/>
    <s v="Dental - Ameritas  Premium Option"/>
    <s v="Employee + Spouse"/>
  </r>
  <r>
    <d v="1974-05-31T00:00:00"/>
    <s v="Male"/>
    <s v="69120"/>
    <x v="48"/>
    <s v="Dental - Ameritas  Premium Option"/>
    <s v="Employee Only"/>
  </r>
  <r>
    <d v="1962-11-27T00:00:00"/>
    <s v="Female"/>
    <s v="69120"/>
    <x v="48"/>
    <s v="Dental - Ameritas  Premium Option"/>
    <s v="Employee Only"/>
  </r>
  <r>
    <d v="1956-09-13T00:00:00"/>
    <s v="Female"/>
    <s v="69120"/>
    <x v="48"/>
    <s v="Dental - Ameritas  Premium Option"/>
    <s v="Employee + Spouse"/>
  </r>
  <r>
    <d v="1987-10-12T00:00:00"/>
    <s v="Female"/>
    <s v="69120"/>
    <x v="48"/>
    <s v="Dental - Ameritas  Basic Option"/>
    <s v="Family"/>
  </r>
  <r>
    <d v="1972-03-15T00:00:00"/>
    <s v="Male"/>
    <s v="69121"/>
    <x v="73"/>
    <s v="Dental - Ameritas  Premium Option"/>
    <s v="Family"/>
  </r>
  <r>
    <d v="1965-03-19T00:00:00"/>
    <s v="Female"/>
    <s v="69122"/>
    <x v="74"/>
    <s v="Dental - Ameritas  Premium Option"/>
    <s v="Employee + Spouse"/>
  </r>
  <r>
    <d v="1980-01-22T00:00:00"/>
    <s v="Male"/>
    <s v="69122"/>
    <x v="74"/>
    <s v="Dental - Ameritas  Premium Option"/>
    <s v="Family"/>
  </r>
  <r>
    <d v="1973-09-10T00:00:00"/>
    <s v="Female"/>
    <s v="69122"/>
    <x v="74"/>
    <s v="Dental - Ameritas  Basic Option"/>
    <s v="Employee + Child(ren)"/>
  </r>
  <r>
    <d v="1985-08-13T00:00:00"/>
    <s v="Male"/>
    <s v="69122"/>
    <x v="74"/>
    <s v="Dental - Ameritas  Premium Option"/>
    <s v="Employee + Child(ren)"/>
  </r>
  <r>
    <d v="1984-09-18T00:00:00"/>
    <s v="Male"/>
    <s v="69123"/>
    <x v="72"/>
    <s v=""/>
    <s v=""/>
  </r>
  <r>
    <d v="1956-09-13T00:00:00"/>
    <s v="Female"/>
    <s v="69123"/>
    <x v="72"/>
    <s v="Dental - Ameritas  Basic Option"/>
    <s v="Employee Only"/>
  </r>
  <r>
    <d v="1961-08-08T00:00:00"/>
    <s v="Female"/>
    <s v="69123"/>
    <x v="72"/>
    <s v="Dental - Ameritas  Basic Option"/>
    <s v="Employee + Spouse"/>
  </r>
  <r>
    <d v="1987-02-21T00:00:00"/>
    <s v="Female"/>
    <s v="69123"/>
    <x v="72"/>
    <s v="Dental - Ameritas  Basic Option"/>
    <s v="Employee Only"/>
  </r>
  <r>
    <d v="1962-06-03T00:00:00"/>
    <s v="Male"/>
    <s v="69123"/>
    <x v="72"/>
    <s v="Dental - Ameritas  Premium Option"/>
    <s v="Employee Only"/>
  </r>
  <r>
    <d v="1955-08-31T00:00:00"/>
    <s v="Female"/>
    <s v="69123"/>
    <x v="72"/>
    <s v="Dental - Ameritas  Premium Option"/>
    <s v="Employee + Spouse"/>
  </r>
  <r>
    <d v="1963-09-25T00:00:00"/>
    <s v="Female"/>
    <s v="69123"/>
    <x v="72"/>
    <s v="Dental - Ameritas  Premium Option"/>
    <s v="Employee Only"/>
  </r>
  <r>
    <d v="1995-01-14T00:00:00"/>
    <s v="Male"/>
    <s v="69123"/>
    <x v="72"/>
    <s v="Dental - Ameritas  Basic Option"/>
    <s v="Family"/>
  </r>
  <r>
    <d v="1992-03-23T00:00:00"/>
    <s v="Male"/>
    <s v="69125"/>
    <x v="75"/>
    <s v="Dental - Ameritas  Basic Option"/>
    <s v="Employee Only"/>
  </r>
  <r>
    <d v="1986-01-08T00:00:00"/>
    <s v="Male"/>
    <s v="69127"/>
    <x v="76"/>
    <s v=""/>
    <s v=""/>
  </r>
  <r>
    <d v="1980-06-08T00:00:00"/>
    <s v="Female"/>
    <s v="69129"/>
    <x v="74"/>
    <s v=""/>
    <s v=""/>
  </r>
  <r>
    <d v="1972-09-08T00:00:00"/>
    <s v="Male"/>
    <s v="69129"/>
    <x v="74"/>
    <s v="Dental - Ameritas  Basic Option"/>
    <s v="Family"/>
  </r>
  <r>
    <d v="1989-12-13T00:00:00"/>
    <s v="Male"/>
    <s v="69129"/>
    <x v="74"/>
    <s v="Dental - Ameritas  Basic Option"/>
    <s v="Family"/>
  </r>
  <r>
    <d v="1981-08-14T00:00:00"/>
    <s v="Male"/>
    <s v="69129"/>
    <x v="74"/>
    <s v=""/>
    <s v=""/>
  </r>
  <r>
    <d v="1980-10-12T00:00:00"/>
    <s v="Male"/>
    <s v="69129"/>
    <x v="74"/>
    <s v="Dental - Ameritas  Basic Option"/>
    <s v="Family"/>
  </r>
  <r>
    <d v="1963-12-28T00:00:00"/>
    <s v="Male"/>
    <s v="69129"/>
    <x v="74"/>
    <s v="Dental - Ameritas  Premium Option"/>
    <s v="Employee + Spouse"/>
  </r>
  <r>
    <d v="1970-04-30T00:00:00"/>
    <s v="Male"/>
    <s v="69129"/>
    <x v="74"/>
    <s v=""/>
    <s v=""/>
  </r>
  <r>
    <d v="1962-11-03T00:00:00"/>
    <s v="Female"/>
    <s v="69129"/>
    <x v="74"/>
    <s v=""/>
    <s v=""/>
  </r>
  <r>
    <d v="1959-10-01T00:00:00"/>
    <s v="Male"/>
    <s v="69129"/>
    <x v="74"/>
    <s v=""/>
    <s v=""/>
  </r>
  <r>
    <d v="1990-12-02T00:00:00"/>
    <s v="Male"/>
    <s v="69129"/>
    <x v="74"/>
    <s v="Dental - Ameritas  Premium Option"/>
    <s v="Employee Only"/>
  </r>
  <r>
    <d v="1971-02-28T00:00:00"/>
    <s v="Female"/>
    <s v="69129"/>
    <x v="74"/>
    <s v=""/>
    <s v=""/>
  </r>
  <r>
    <d v="1974-10-25T00:00:00"/>
    <s v="Male"/>
    <s v="69129"/>
    <x v="74"/>
    <s v=""/>
    <s v=""/>
  </r>
  <r>
    <d v="1990-05-27T00:00:00"/>
    <s v="Male"/>
    <s v="69129"/>
    <x v="74"/>
    <s v="Dental - Ameritas  Basic Option"/>
    <s v="Family"/>
  </r>
  <r>
    <d v="1986-07-05T00:00:00"/>
    <s v="Female"/>
    <s v="69129"/>
    <x v="74"/>
    <s v="Dental - Ameritas  Basic Option"/>
    <s v="Family"/>
  </r>
  <r>
    <d v="1972-10-08T00:00:00"/>
    <s v="Male"/>
    <s v="69129"/>
    <x v="74"/>
    <s v="Dental - Ameritas  Basic Option"/>
    <s v="Family"/>
  </r>
  <r>
    <d v="1980-03-05T00:00:00"/>
    <s v="Female"/>
    <s v="69129"/>
    <x v="74"/>
    <s v="Dental - Ameritas  Premium Option"/>
    <s v="Family"/>
  </r>
  <r>
    <d v="1966-10-28T00:00:00"/>
    <s v="Male"/>
    <s v="69129"/>
    <x v="74"/>
    <s v=""/>
    <s v=""/>
  </r>
  <r>
    <d v="1964-04-27T00:00:00"/>
    <s v="Female"/>
    <s v="69129"/>
    <x v="74"/>
    <s v="Dental - Ameritas  Basic Option"/>
    <s v="Family"/>
  </r>
  <r>
    <d v="2000-01-14T00:00:00"/>
    <s v="Female"/>
    <s v="69130"/>
    <x v="54"/>
    <s v=""/>
    <s v=""/>
  </r>
  <r>
    <d v="1989-01-23T00:00:00"/>
    <s v="Male"/>
    <s v="69130"/>
    <x v="54"/>
    <s v="Dental - Ameritas  Premium Option"/>
    <s v="Employee + Child(ren)"/>
  </r>
  <r>
    <d v="1987-09-13T00:00:00"/>
    <s v="Female"/>
    <s v="69130"/>
    <x v="54"/>
    <s v="Dental - Ameritas  Premium Option"/>
    <s v="Family"/>
  </r>
  <r>
    <d v="1976-12-31T00:00:00"/>
    <s v="Male"/>
    <s v="69130"/>
    <x v="54"/>
    <s v=""/>
    <s v=""/>
  </r>
  <r>
    <d v="1969-02-04T00:00:00"/>
    <s v="Male"/>
    <s v="69130"/>
    <x v="54"/>
    <s v="Dental - Ameritas  Basic Option"/>
    <s v="Employee Only"/>
  </r>
  <r>
    <d v="1973-10-22T00:00:00"/>
    <s v="Male"/>
    <s v="69130"/>
    <x v="54"/>
    <s v=""/>
    <s v=""/>
  </r>
  <r>
    <d v="1969-12-02T00:00:00"/>
    <s v="Female"/>
    <s v="69130"/>
    <x v="54"/>
    <s v=""/>
    <s v=""/>
  </r>
  <r>
    <d v="1968-06-23T00:00:00"/>
    <s v="Female"/>
    <s v="69130"/>
    <x v="54"/>
    <s v="Dental - Ameritas  Premium Option"/>
    <s v="Employee + Child(ren)"/>
  </r>
  <r>
    <d v="1986-12-15T00:00:00"/>
    <s v="Male"/>
    <s v="69130"/>
    <x v="54"/>
    <s v=""/>
    <s v=""/>
  </r>
  <r>
    <d v="1990-11-22T00:00:00"/>
    <s v="Female"/>
    <s v="69130"/>
    <x v="54"/>
    <s v="Dental - Ameritas  Premium Option"/>
    <s v="Employee Only"/>
  </r>
  <r>
    <d v="1979-02-09T00:00:00"/>
    <s v="Female"/>
    <s v="69130"/>
    <x v="54"/>
    <s v="Dental - Ameritas  Premium Option"/>
    <s v="Family"/>
  </r>
  <r>
    <d v="1958-03-25T00:00:00"/>
    <s v="Female"/>
    <s v="69130"/>
    <x v="54"/>
    <s v="Dental - Ameritas  Premium Option"/>
    <s v="Employee + Spouse"/>
  </r>
  <r>
    <d v="1994-08-01T00:00:00"/>
    <s v="Female"/>
    <s v="69130"/>
    <x v="54"/>
    <s v="Dental - Ameritas  Premium Option"/>
    <s v="Employee + Child(ren)"/>
  </r>
  <r>
    <d v="1985-06-21T00:00:00"/>
    <s v="Female"/>
    <s v="69130"/>
    <x v="54"/>
    <s v="Dental - Ameritas  Premium Option"/>
    <s v="Employee + Child(ren)"/>
  </r>
  <r>
    <d v="1974-10-17T00:00:00"/>
    <s v="Female"/>
    <s v="69130"/>
    <x v="54"/>
    <s v=""/>
    <s v=""/>
  </r>
  <r>
    <d v="1990-06-22T00:00:00"/>
    <s v="Female"/>
    <s v="69130"/>
    <x v="54"/>
    <s v="Dental - Ameritas  Premium Option"/>
    <s v="Employee Only"/>
  </r>
  <r>
    <d v="1960-01-11T00:00:00"/>
    <s v="Female"/>
    <s v="69130"/>
    <x v="54"/>
    <s v="Dental - Ameritas  Premium Option"/>
    <s v="Employee + Spouse"/>
  </r>
  <r>
    <d v="1979-08-01T00:00:00"/>
    <s v="Male"/>
    <s v="69130"/>
    <x v="54"/>
    <s v=""/>
    <s v=""/>
  </r>
  <r>
    <d v="1988-06-02T00:00:00"/>
    <s v="Male"/>
    <s v="69130"/>
    <x v="54"/>
    <s v="Dental - Ameritas  Premium Option"/>
    <s v="Employee Only"/>
  </r>
  <r>
    <d v="1965-09-28T00:00:00"/>
    <s v="Male"/>
    <s v="69130"/>
    <x v="54"/>
    <s v=""/>
    <s v=""/>
  </r>
  <r>
    <d v="1957-11-14T00:00:00"/>
    <s v="Male"/>
    <s v="69130"/>
    <x v="54"/>
    <s v="Dental - Ameritas  Basic Option"/>
    <s v="Employee Only"/>
  </r>
  <r>
    <d v="1992-06-02T00:00:00"/>
    <s v="Male"/>
    <s v="69130"/>
    <x v="54"/>
    <s v="Dental - Ameritas  Premium Option"/>
    <s v="Employee + Child(ren)"/>
  </r>
  <r>
    <d v="1995-10-24T00:00:00"/>
    <s v="Male"/>
    <s v="69130"/>
    <x v="54"/>
    <s v=""/>
    <s v=""/>
  </r>
  <r>
    <d v="1990-08-21T00:00:00"/>
    <s v="Male"/>
    <s v="69130"/>
    <x v="54"/>
    <s v=""/>
    <s v=""/>
  </r>
  <r>
    <d v="1965-01-21T00:00:00"/>
    <s v="Male"/>
    <s v="69130"/>
    <x v="54"/>
    <s v=""/>
    <s v=""/>
  </r>
  <r>
    <d v="1993-03-23T00:00:00"/>
    <s v="Male"/>
    <s v="69130"/>
    <x v="54"/>
    <s v="Dental - Ameritas  Premium Option"/>
    <s v="Employee Only"/>
  </r>
  <r>
    <d v="1997-06-01T00:00:00"/>
    <s v="Female"/>
    <s v="69130"/>
    <x v="54"/>
    <s v="Dental - Ameritas  Premium Option"/>
    <s v="Employee Only"/>
  </r>
  <r>
    <d v="1977-09-26T00:00:00"/>
    <s v="Female"/>
    <s v="69131"/>
    <x v="77"/>
    <s v="Dental - Ameritas  Premium Option"/>
    <s v="Family"/>
  </r>
  <r>
    <d v="1996-03-02T00:00:00"/>
    <s v="Male"/>
    <s v="69131"/>
    <x v="77"/>
    <s v=""/>
    <s v=""/>
  </r>
  <r>
    <d v="1984-11-21T00:00:00"/>
    <s v="Female"/>
    <s v="69131"/>
    <x v="77"/>
    <s v="Dental - Ameritas  Basic Option"/>
    <s v="Employee + Spouse"/>
  </r>
  <r>
    <d v="1984-03-13T00:00:00"/>
    <s v="Male"/>
    <s v="69133"/>
    <x v="78"/>
    <s v="Dental - Ameritas  Basic Option"/>
    <s v="Employee + Child(ren)"/>
  </r>
  <r>
    <d v="1966-04-08T00:00:00"/>
    <s v="Male"/>
    <s v="69133"/>
    <x v="78"/>
    <s v="Dental - Ameritas  Premium Option"/>
    <s v="Employee + Spouse"/>
  </r>
  <r>
    <d v="1985-08-15T00:00:00"/>
    <s v="Male"/>
    <s v="69134"/>
    <x v="79"/>
    <s v="Dental - Ameritas  Premium Option"/>
    <s v="Employee + Child(ren)"/>
  </r>
  <r>
    <d v="1988-01-14T00:00:00"/>
    <s v="Female"/>
    <s v="69134"/>
    <x v="79"/>
    <s v=""/>
    <s v=""/>
  </r>
  <r>
    <d v="1997-01-27T00:00:00"/>
    <s v="Male"/>
    <s v="69138"/>
    <x v="54"/>
    <s v="Dental - Ameritas  Basic Option"/>
    <s v="Employee Only"/>
  </r>
  <r>
    <d v="1975-10-18T00:00:00"/>
    <s v="Male"/>
    <s v="69138"/>
    <x v="54"/>
    <s v=""/>
    <s v=""/>
  </r>
  <r>
    <d v="1999-03-31T00:00:00"/>
    <s v="Male"/>
    <s v="69138"/>
    <x v="54"/>
    <s v=""/>
    <s v=""/>
  </r>
  <r>
    <d v="1989-08-13T00:00:00"/>
    <s v="Male"/>
    <s v="69138"/>
    <x v="54"/>
    <s v=""/>
    <s v=""/>
  </r>
  <r>
    <d v="1988-05-24T00:00:00"/>
    <s v="Female"/>
    <s v="69138"/>
    <x v="54"/>
    <s v="Dental - Ameritas  Basic Option"/>
    <s v="Employee + Child(ren)"/>
  </r>
  <r>
    <d v="1969-01-14T00:00:00"/>
    <s v="Male"/>
    <s v="69138"/>
    <x v="54"/>
    <s v="Dental - Ameritas  Basic Option"/>
    <s v="Employee Only"/>
  </r>
  <r>
    <d v="1978-09-27T00:00:00"/>
    <s v="Male"/>
    <s v="69138"/>
    <x v="54"/>
    <s v="Dental - Ameritas  Premium Option"/>
    <s v="Employee + Child(ren)"/>
  </r>
  <r>
    <d v="1949-02-05T00:00:00"/>
    <s v="Male"/>
    <s v="69138"/>
    <x v="54"/>
    <s v=""/>
    <s v=""/>
  </r>
  <r>
    <d v="1986-11-20T00:00:00"/>
    <s v="Male"/>
    <s v="69138"/>
    <x v="54"/>
    <s v="Dental - Ameritas  Premium Option"/>
    <s v="Employee Only"/>
  </r>
  <r>
    <d v="1973-01-23T00:00:00"/>
    <s v="Female"/>
    <s v="69138"/>
    <x v="54"/>
    <s v="Dental - Ameritas  Basic Option"/>
    <s v="Employee + Child(ren)"/>
  </r>
  <r>
    <d v="1959-03-10T00:00:00"/>
    <s v="Male"/>
    <s v="69138"/>
    <x v="54"/>
    <s v=""/>
    <s v=""/>
  </r>
  <r>
    <d v="1987-05-24T00:00:00"/>
    <s v="Female"/>
    <s v="69138"/>
    <x v="54"/>
    <s v="Dental - Ameritas  Premium Option"/>
    <s v="Family"/>
  </r>
  <r>
    <d v="1970-07-07T00:00:00"/>
    <s v="Male"/>
    <s v="69138"/>
    <x v="54"/>
    <s v="Dental - Ameritas  Basic Option"/>
    <s v="Employee Only"/>
  </r>
  <r>
    <d v="1968-06-24T00:00:00"/>
    <s v="Female"/>
    <s v="69138"/>
    <x v="54"/>
    <s v="Dental - Ameritas  Premium Option"/>
    <s v="Employee + Child(ren)"/>
  </r>
  <r>
    <d v="1972-04-10T00:00:00"/>
    <s v="Female"/>
    <s v="69138"/>
    <x v="54"/>
    <s v="Dental - Ameritas  Basic Option"/>
    <s v="Employee Only"/>
  </r>
  <r>
    <d v="1962-12-18T00:00:00"/>
    <s v="Female"/>
    <s v="69138"/>
    <x v="54"/>
    <s v="Dental - Ameritas  Basic Option"/>
    <s v="Employee Only"/>
  </r>
  <r>
    <d v="1966-07-20T00:00:00"/>
    <s v="Male"/>
    <s v="69138"/>
    <x v="54"/>
    <s v="Dental - Ameritas  Basic Option"/>
    <s v="Employee Only"/>
  </r>
  <r>
    <d v="1966-01-02T00:00:00"/>
    <s v="Male"/>
    <s v="69138"/>
    <x v="54"/>
    <s v="Dental - Ameritas  Premium Option"/>
    <s v="Family"/>
  </r>
  <r>
    <d v="1970-11-04T00:00:00"/>
    <s v="Male"/>
    <s v="69138"/>
    <x v="54"/>
    <s v="Dental - Ameritas  Premium Option"/>
    <s v="Employee Only"/>
  </r>
  <r>
    <d v="1973-05-29T00:00:00"/>
    <s v="Female"/>
    <s v="69138"/>
    <x v="54"/>
    <s v=""/>
    <s v=""/>
  </r>
  <r>
    <d v="2000-02-08T00:00:00"/>
    <s v="Female"/>
    <s v="69138"/>
    <x v="54"/>
    <s v="Dental - Ameritas  Premium Option"/>
    <s v="Employee + Child(ren)"/>
  </r>
  <r>
    <d v="1985-07-19T00:00:00"/>
    <s v="Female"/>
    <s v="69138"/>
    <x v="54"/>
    <s v="Dental - Ameritas  Premium Option"/>
    <s v="Employee Only"/>
  </r>
  <r>
    <d v="1963-05-01T00:00:00"/>
    <s v="Male"/>
    <s v="69138"/>
    <x v="54"/>
    <s v="Dental - Ameritas  Premium Option"/>
    <s v="Family"/>
  </r>
  <r>
    <d v="1970-09-24T00:00:00"/>
    <s v="Female"/>
    <s v="69138"/>
    <x v="54"/>
    <s v=""/>
    <s v=""/>
  </r>
  <r>
    <d v="1982-09-08T00:00:00"/>
    <s v="Male"/>
    <s v="69140"/>
    <x v="79"/>
    <s v=""/>
    <s v=""/>
  </r>
  <r>
    <d v="1990-01-17T00:00:00"/>
    <s v="Male"/>
    <s v="69140"/>
    <x v="79"/>
    <s v=""/>
    <s v=""/>
  </r>
  <r>
    <d v="1970-09-18T00:00:00"/>
    <s v="Male"/>
    <s v="69140"/>
    <x v="79"/>
    <s v=""/>
    <s v=""/>
  </r>
  <r>
    <d v="1971-02-22T00:00:00"/>
    <s v="Female"/>
    <s v="69140"/>
    <x v="79"/>
    <s v=""/>
    <s v=""/>
  </r>
  <r>
    <d v="1953-12-19T00:00:00"/>
    <s v="Male"/>
    <s v="69140"/>
    <x v="79"/>
    <s v="Dental - Ameritas  Premium Option"/>
    <s v="Family"/>
  </r>
  <r>
    <d v="1981-09-09T00:00:00"/>
    <s v="Male"/>
    <s v="69140"/>
    <x v="79"/>
    <s v="Dental - Ameritas  Basic Option"/>
    <s v="Family"/>
  </r>
  <r>
    <d v="1960-06-22T00:00:00"/>
    <s v="Male"/>
    <s v="69143"/>
    <x v="72"/>
    <s v="Dental - Ameritas  Basic Option"/>
    <s v="Employee Only"/>
  </r>
  <r>
    <d v="1966-11-29T00:00:00"/>
    <s v="Female"/>
    <s v="69143"/>
    <x v="72"/>
    <s v="Dental - Ameritas  Premium Option"/>
    <s v="Employee + Child(ren)"/>
  </r>
  <r>
    <d v="1960-11-10T00:00:00"/>
    <s v="Female"/>
    <s v="69143"/>
    <x v="72"/>
    <s v="Dental - Ameritas  Premium Option"/>
    <s v="Employee + Spouse"/>
  </r>
  <r>
    <d v="1943-07-05T00:00:00"/>
    <s v="Male"/>
    <s v="69143"/>
    <x v="72"/>
    <s v=""/>
    <s v=""/>
  </r>
  <r>
    <d v="1993-08-16T00:00:00"/>
    <s v="Female"/>
    <s v="69143"/>
    <x v="72"/>
    <s v="Dental - Ameritas  Premium Option"/>
    <s v="Employee Only"/>
  </r>
  <r>
    <d v="1979-06-03T00:00:00"/>
    <s v="Female"/>
    <s v="69143"/>
    <x v="72"/>
    <s v=""/>
    <s v=""/>
  </r>
  <r>
    <d v="1957-03-24T00:00:00"/>
    <s v="Male"/>
    <s v="69143"/>
    <x v="72"/>
    <s v="Dental - Ameritas  Premium Option"/>
    <s v="Employee + Spouse"/>
  </r>
  <r>
    <d v="1992-01-17T00:00:00"/>
    <s v="Female"/>
    <s v="69143"/>
    <x v="72"/>
    <s v=""/>
    <s v=""/>
  </r>
  <r>
    <d v="1989-07-13T00:00:00"/>
    <s v="Male"/>
    <s v="69143"/>
    <x v="72"/>
    <s v="Dental - Ameritas  Premium Option"/>
    <s v="Employee + Spouse"/>
  </r>
  <r>
    <d v="1992-09-09T00:00:00"/>
    <s v="Female"/>
    <s v="69143"/>
    <x v="72"/>
    <s v="Dental - Ameritas  Premium Option"/>
    <s v="Employee Only"/>
  </r>
  <r>
    <d v="1982-10-23T00:00:00"/>
    <s v="Female"/>
    <s v="69143"/>
    <x v="72"/>
    <s v="Dental - Ameritas  Basic Option"/>
    <s v="Employee Only"/>
  </r>
  <r>
    <d v="1994-04-13T00:00:00"/>
    <s v="Male"/>
    <s v="69144"/>
    <x v="76"/>
    <s v="Dental - Ameritas  Basic Option"/>
    <s v="Employee Only"/>
  </r>
  <r>
    <d v="1999-01-22T00:00:00"/>
    <s v="Female"/>
    <s v="69144"/>
    <x v="76"/>
    <s v=""/>
    <s v=""/>
  </r>
  <r>
    <d v="1975-03-17T00:00:00"/>
    <s v="Female"/>
    <s v="69145"/>
    <x v="78"/>
    <s v="Dental - Ameritas  Premium Option"/>
    <s v="Employee Only"/>
  </r>
  <r>
    <d v="1965-03-20T00:00:00"/>
    <s v="Female"/>
    <s v="69145"/>
    <x v="78"/>
    <s v=""/>
    <s v=""/>
  </r>
  <r>
    <d v="1992-07-13T00:00:00"/>
    <s v="Male"/>
    <s v="69145"/>
    <x v="78"/>
    <s v=""/>
    <s v=""/>
  </r>
  <r>
    <d v="1984-04-27T00:00:00"/>
    <s v="Female"/>
    <s v="69145"/>
    <x v="78"/>
    <s v=""/>
    <s v=""/>
  </r>
  <r>
    <d v="1968-01-23T00:00:00"/>
    <s v="Male"/>
    <s v="69145"/>
    <x v="78"/>
    <s v=""/>
    <s v=""/>
  </r>
  <r>
    <d v="1956-06-15T00:00:00"/>
    <s v="Male"/>
    <s v="69145"/>
    <x v="78"/>
    <s v="Dental - Ameritas  Premium Option"/>
    <s v="Employee + Spouse"/>
  </r>
  <r>
    <d v="1954-05-08T00:00:00"/>
    <s v="Male"/>
    <s v="69145"/>
    <x v="78"/>
    <s v="Dental - Ameritas  Basic Option"/>
    <s v="Employee + Spouse"/>
  </r>
  <r>
    <d v="1966-07-13T00:00:00"/>
    <s v="Male"/>
    <s v="69145"/>
    <x v="78"/>
    <s v=""/>
    <s v=""/>
  </r>
  <r>
    <d v="1961-11-28T00:00:00"/>
    <s v="Female"/>
    <s v="69145"/>
    <x v="78"/>
    <s v="Dental - Ameritas  Premium Option"/>
    <s v="Employee Only"/>
  </r>
  <r>
    <d v="1962-06-06T00:00:00"/>
    <s v="Male"/>
    <s v="69145"/>
    <x v="78"/>
    <s v=""/>
    <s v=""/>
  </r>
  <r>
    <d v="1978-04-27T00:00:00"/>
    <s v="Male"/>
    <s v="69145"/>
    <x v="78"/>
    <s v="Dental - Ameritas  Premium Option"/>
    <s v="Employee + Spouse"/>
  </r>
  <r>
    <d v="1973-11-03T00:00:00"/>
    <s v="Male"/>
    <s v="69145"/>
    <x v="78"/>
    <s v="Dental - Ameritas  Premium Option"/>
    <s v="Employee Only"/>
  </r>
  <r>
    <d v="1959-07-23T00:00:00"/>
    <s v="Male"/>
    <s v="69145"/>
    <x v="78"/>
    <s v="Dental - Ameritas  Basic Option"/>
    <s v="Employee + Spouse"/>
  </r>
  <r>
    <d v="1960-09-15T00:00:00"/>
    <s v="Male"/>
    <s v="69145"/>
    <x v="78"/>
    <s v=""/>
    <s v=""/>
  </r>
  <r>
    <d v="1992-04-24T00:00:00"/>
    <s v="Female"/>
    <s v="69145"/>
    <x v="78"/>
    <s v="Dental - Ameritas  Basic Option"/>
    <s v="Employee Only"/>
  </r>
  <r>
    <d v="1994-04-12T00:00:00"/>
    <s v="Female"/>
    <s v="69145"/>
    <x v="78"/>
    <s v="Dental - Ameritas  Premium Option"/>
    <s v="Employee Only"/>
  </r>
  <r>
    <d v="1963-03-06T00:00:00"/>
    <s v="Male"/>
    <s v="69145"/>
    <x v="78"/>
    <s v="Dental - Ameritas  Premium Option"/>
    <s v="Employee Only"/>
  </r>
  <r>
    <d v="1959-11-04T00:00:00"/>
    <s v="Male"/>
    <s v="69145"/>
    <x v="78"/>
    <s v="Dental - Ameritas  Premium Option"/>
    <s v="Employee Only"/>
  </r>
  <r>
    <d v="1969-05-28T00:00:00"/>
    <s v="Male"/>
    <s v="69145"/>
    <x v="78"/>
    <s v="Dental - Ameritas  Premium Option"/>
    <s v="Employee Only"/>
  </r>
  <r>
    <d v="1971-12-05T00:00:00"/>
    <s v="Female"/>
    <s v="69145"/>
    <x v="78"/>
    <s v=""/>
    <s v=""/>
  </r>
  <r>
    <d v="1986-11-20T00:00:00"/>
    <s v="Male"/>
    <s v="69146"/>
    <x v="76"/>
    <s v=""/>
    <s v=""/>
  </r>
  <r>
    <d v="1981-12-10T00:00:00"/>
    <s v="Female"/>
    <s v="69146"/>
    <x v="76"/>
    <s v="Dental - Ameritas  Basic Option"/>
    <s v="Family"/>
  </r>
  <r>
    <d v="1954-06-23T00:00:00"/>
    <s v="Male"/>
    <s v="69146"/>
    <x v="76"/>
    <s v=""/>
    <s v=""/>
  </r>
  <r>
    <d v="1970-12-04T00:00:00"/>
    <s v="Female"/>
    <s v="69146"/>
    <x v="76"/>
    <s v="Dental - Ameritas  Basic Option"/>
    <s v="Employee Only"/>
  </r>
  <r>
    <d v="1961-06-20T00:00:00"/>
    <s v="Male"/>
    <s v="69146"/>
    <x v="76"/>
    <s v=""/>
    <s v=""/>
  </r>
  <r>
    <d v="2004-11-23T00:00:00"/>
    <s v="Female"/>
    <s v="69147"/>
    <x v="80"/>
    <s v=""/>
    <s v=""/>
  </r>
  <r>
    <d v="1988-07-25T00:00:00"/>
    <s v="Male"/>
    <s v="69147"/>
    <x v="80"/>
    <s v="Dental - Ameritas  Premium Option"/>
    <s v="Family"/>
  </r>
  <r>
    <d v="1949-11-29T00:00:00"/>
    <s v="Male"/>
    <s v="69147"/>
    <x v="80"/>
    <s v=""/>
    <s v=""/>
  </r>
  <r>
    <d v="1998-03-15T00:00:00"/>
    <s v="Male"/>
    <s v="69147"/>
    <x v="80"/>
    <s v=""/>
    <s v=""/>
  </r>
  <r>
    <d v="1949-12-27T00:00:00"/>
    <s v="Female"/>
    <s v="69147"/>
    <x v="80"/>
    <s v=""/>
    <s v=""/>
  </r>
  <r>
    <d v="1973-05-20T00:00:00"/>
    <s v="Male"/>
    <s v="69149"/>
    <x v="77"/>
    <s v="Dental - Ameritas  Basic Option"/>
    <s v="Employee + Child(ren)"/>
  </r>
  <r>
    <d v="1995-09-15T00:00:00"/>
    <s v="Male"/>
    <s v="69149"/>
    <x v="77"/>
    <s v="Dental - Ameritas  Premium Option"/>
    <s v="Employee + Spouse"/>
  </r>
  <r>
    <d v="1999-06-08T00:00:00"/>
    <s v="Male"/>
    <s v="69149"/>
    <x v="77"/>
    <s v=""/>
    <s v=""/>
  </r>
  <r>
    <d v="1983-12-16T00:00:00"/>
    <s v="Female"/>
    <s v="69150"/>
    <x v="79"/>
    <s v="Dental - Ameritas  Premium Option"/>
    <s v="Employee + Spouse"/>
  </r>
  <r>
    <d v="1972-05-07T00:00:00"/>
    <s v="Female"/>
    <s v="69151"/>
    <x v="72"/>
    <s v="Dental - Ameritas  Basic Option"/>
    <s v="Employee + Child(ren)"/>
  </r>
  <r>
    <d v="1970-04-02T00:00:00"/>
    <s v="Male"/>
    <s v="69151"/>
    <x v="72"/>
    <s v="Dental - Ameritas  Premium Option"/>
    <s v="Family"/>
  </r>
  <r>
    <d v="1980-10-08T00:00:00"/>
    <s v="Female"/>
    <s v="69151"/>
    <x v="72"/>
    <s v="Dental - Ameritas  Basic Option"/>
    <s v="Family"/>
  </r>
  <r>
    <d v="1982-05-28T00:00:00"/>
    <s v="Female"/>
    <s v="69151"/>
    <x v="72"/>
    <s v="Dental - Ameritas  Premium Option"/>
    <s v="Family"/>
  </r>
  <r>
    <d v="1995-08-10T00:00:00"/>
    <s v="Female"/>
    <s v="69151"/>
    <x v="72"/>
    <s v="Dental - Ameritas  Basic Option"/>
    <s v="Employee + Child(ren)"/>
  </r>
  <r>
    <d v="1981-01-28T00:00:00"/>
    <s v="Male"/>
    <s v="69151"/>
    <x v="72"/>
    <s v="Dental - Ameritas  Premium Option"/>
    <s v="Family"/>
  </r>
  <r>
    <d v="1967-05-26T00:00:00"/>
    <s v="Male"/>
    <s v="69151"/>
    <x v="72"/>
    <s v="Dental - Ameritas  Basic Option"/>
    <s v="Employee + Spouse"/>
  </r>
  <r>
    <d v="1966-09-17T00:00:00"/>
    <s v="Female"/>
    <s v="69151"/>
    <x v="72"/>
    <s v=""/>
    <s v=""/>
  </r>
  <r>
    <d v="1997-04-26T00:00:00"/>
    <s v="Female"/>
    <s v="69151"/>
    <x v="72"/>
    <s v="Dental - Ameritas  Premium Option"/>
    <s v="Employee + Spouse"/>
  </r>
  <r>
    <d v="1968-12-21T00:00:00"/>
    <s v="Male"/>
    <s v="69152"/>
    <x v="81"/>
    <s v=""/>
    <s v=""/>
  </r>
  <r>
    <d v="1979-06-09T00:00:00"/>
    <s v="Male"/>
    <s v="69152"/>
    <x v="81"/>
    <s v=""/>
    <s v=""/>
  </r>
  <r>
    <d v="1990-04-12T00:00:00"/>
    <s v="Male"/>
    <s v="69152"/>
    <x v="81"/>
    <s v="Dental - Ameritas  Premium Option"/>
    <s v="Family"/>
  </r>
  <r>
    <d v="1979-06-09T00:00:00"/>
    <s v="Female"/>
    <s v="69152"/>
    <x v="81"/>
    <s v=""/>
    <s v=""/>
  </r>
  <r>
    <d v="1970-02-13T00:00:00"/>
    <s v="Male"/>
    <s v="69152"/>
    <x v="81"/>
    <s v="Dental - Ameritas  Basic Option"/>
    <s v="Employee Only"/>
  </r>
  <r>
    <d v="1963-08-06T00:00:00"/>
    <s v="Male"/>
    <s v="69152"/>
    <x v="81"/>
    <s v="Dental - Ameritas  Basic Option"/>
    <s v="Family"/>
  </r>
  <r>
    <d v="1953-12-28T00:00:00"/>
    <s v="Male"/>
    <s v="69152"/>
    <x v="81"/>
    <s v=""/>
    <s v=""/>
  </r>
  <r>
    <d v="1990-07-15T00:00:00"/>
    <s v="Male"/>
    <s v="69152"/>
    <x v="81"/>
    <s v=""/>
    <s v=""/>
  </r>
  <r>
    <d v="1990-03-20T00:00:00"/>
    <s v="Male"/>
    <s v="69152"/>
    <x v="81"/>
    <s v=""/>
    <s v=""/>
  </r>
  <r>
    <d v="1961-02-24T00:00:00"/>
    <s v="Male"/>
    <s v="69152"/>
    <x v="81"/>
    <s v=""/>
    <s v=""/>
  </r>
  <r>
    <d v="1997-10-02T00:00:00"/>
    <s v="Female"/>
    <s v="69153"/>
    <x v="76"/>
    <s v="Dental - Ameritas  Premium Option"/>
    <s v="Employee Only"/>
  </r>
  <r>
    <d v="1971-10-01T00:00:00"/>
    <s v="Female"/>
    <s v="69153"/>
    <x v="76"/>
    <s v=""/>
    <s v=""/>
  </r>
  <r>
    <d v="1968-06-04T00:00:00"/>
    <s v="Male"/>
    <s v="69153"/>
    <x v="76"/>
    <s v=""/>
    <s v=""/>
  </r>
  <r>
    <d v="1993-10-12T00:00:00"/>
    <s v="Male"/>
    <s v="69153"/>
    <x v="76"/>
    <s v="Dental - Ameritas  Premium Option"/>
    <s v="Employee Only"/>
  </r>
  <r>
    <d v="1973-02-05T00:00:00"/>
    <s v="Male"/>
    <s v="69153"/>
    <x v="76"/>
    <s v="Dental - Ameritas  Basic Option"/>
    <s v="Employee + Child(ren)"/>
  </r>
  <r>
    <d v="1976-11-18T00:00:00"/>
    <s v="Female"/>
    <s v="69153"/>
    <x v="76"/>
    <s v="Dental - Ameritas  Basic Option"/>
    <s v="Family"/>
  </r>
  <r>
    <d v="1954-10-13T00:00:00"/>
    <s v="Male"/>
    <s v="69153"/>
    <x v="76"/>
    <s v="Dental - Ameritas  Basic Option"/>
    <s v="Employee Only"/>
  </r>
  <r>
    <d v="1962-01-23T00:00:00"/>
    <s v="Male"/>
    <s v="69153"/>
    <x v="76"/>
    <s v="Dental - Ameritas  Premium Option"/>
    <s v="Employee + Child(ren)"/>
  </r>
  <r>
    <d v="1966-10-04T00:00:00"/>
    <s v="Female"/>
    <s v="69153"/>
    <x v="76"/>
    <s v="Dental - Ameritas  Basic Option"/>
    <s v="Employee Only"/>
  </r>
  <r>
    <d v="1963-12-07T00:00:00"/>
    <s v="Female"/>
    <s v="69153"/>
    <x v="76"/>
    <s v=""/>
    <s v=""/>
  </r>
  <r>
    <d v="1986-11-17T00:00:00"/>
    <s v="Female"/>
    <s v="69153"/>
    <x v="76"/>
    <s v=""/>
    <s v=""/>
  </r>
  <r>
    <d v="1967-08-09T00:00:00"/>
    <s v="Female"/>
    <s v="69153"/>
    <x v="76"/>
    <s v="Dental - Ameritas  Premium Option"/>
    <s v="Employee + Spouse"/>
  </r>
  <r>
    <d v="1953-01-15T00:00:00"/>
    <s v="Male"/>
    <s v="69153"/>
    <x v="76"/>
    <s v="Dental - Ameritas  Premium Option"/>
    <s v="Employee + Spouse"/>
  </r>
  <r>
    <d v="1957-10-28T00:00:00"/>
    <s v="Male"/>
    <s v="69153"/>
    <x v="76"/>
    <s v="Dental - Ameritas  Premium Option"/>
    <s v="Employee Only"/>
  </r>
  <r>
    <d v="1960-12-02T00:00:00"/>
    <s v="Male"/>
    <s v="69153"/>
    <x v="76"/>
    <s v="Dental - Ameritas  Premium Option"/>
    <s v="Employee + Spouse"/>
  </r>
  <r>
    <d v="1957-07-27T00:00:00"/>
    <s v="Male"/>
    <s v="69153"/>
    <x v="76"/>
    <s v="Dental - Ameritas  Basic Option"/>
    <s v="Employee + Spouse"/>
  </r>
  <r>
    <d v="1947-05-19T00:00:00"/>
    <s v="Male"/>
    <s v="69153"/>
    <x v="76"/>
    <s v=""/>
    <s v=""/>
  </r>
  <r>
    <d v="1962-04-03T00:00:00"/>
    <s v="Female"/>
    <s v="69153"/>
    <x v="76"/>
    <s v=""/>
    <s v=""/>
  </r>
  <r>
    <d v="1985-01-12T00:00:00"/>
    <s v="Female"/>
    <s v="69153"/>
    <x v="76"/>
    <s v="Dental - Ameritas  Basic Option"/>
    <s v="Family"/>
  </r>
  <r>
    <d v="1959-09-04T00:00:00"/>
    <s v="Male"/>
    <s v="69153"/>
    <x v="76"/>
    <s v="Dental - Ameritas  Premium Option"/>
    <s v="Employee Only"/>
  </r>
  <r>
    <d v="1965-12-04T00:00:00"/>
    <s v="Male"/>
    <s v="69153"/>
    <x v="76"/>
    <s v=""/>
    <s v=""/>
  </r>
  <r>
    <d v="1966-12-28T00:00:00"/>
    <s v="Male"/>
    <s v="69153"/>
    <x v="76"/>
    <s v=""/>
    <s v=""/>
  </r>
  <r>
    <d v="1977-11-16T00:00:00"/>
    <s v="Male"/>
    <s v="69153"/>
    <x v="76"/>
    <s v=""/>
    <s v=""/>
  </r>
  <r>
    <d v="1961-02-28T00:00:00"/>
    <s v="Female"/>
    <s v="69153"/>
    <x v="76"/>
    <s v="Dental - Ameritas  Basic Option"/>
    <s v="Family"/>
  </r>
  <r>
    <d v="1983-02-10T00:00:00"/>
    <s v="Male"/>
    <s v="69153"/>
    <x v="76"/>
    <s v="Dental - Ameritas  Premium Option"/>
    <s v="Family"/>
  </r>
  <r>
    <d v="1951-04-02T00:00:00"/>
    <s v="Male"/>
    <s v="69153"/>
    <x v="76"/>
    <s v=""/>
    <s v=""/>
  </r>
  <r>
    <d v="1973-03-15T00:00:00"/>
    <s v="Female"/>
    <s v="69153"/>
    <x v="76"/>
    <s v="Dental - Ameritas  Basic Option"/>
    <s v="Family"/>
  </r>
  <r>
    <d v="1987-02-02T00:00:00"/>
    <s v="Male"/>
    <s v="69153"/>
    <x v="76"/>
    <s v=""/>
    <s v=""/>
  </r>
  <r>
    <d v="1979-11-21T00:00:00"/>
    <s v="Male"/>
    <s v="69153"/>
    <x v="76"/>
    <s v="Dental - Ameritas  Premium Option"/>
    <s v="Employee + Child(ren)"/>
  </r>
  <r>
    <d v="1979-11-25T00:00:00"/>
    <s v="Female"/>
    <s v="69153"/>
    <x v="76"/>
    <s v="Dental - Ameritas  Premium Option"/>
    <s v="Employee + Child(ren)"/>
  </r>
  <r>
    <d v="1984-06-27T00:00:00"/>
    <s v="Female"/>
    <s v="69153"/>
    <x v="76"/>
    <s v="Dental - Ameritas  Premium Option"/>
    <s v="Family"/>
  </r>
  <r>
    <d v="1997-05-26T00:00:00"/>
    <s v="Male"/>
    <s v="69153"/>
    <x v="76"/>
    <s v="Dental - Ameritas  Basic Option"/>
    <s v="Employee Only"/>
  </r>
  <r>
    <d v="1966-07-30T00:00:00"/>
    <s v="Female"/>
    <s v="69153"/>
    <x v="76"/>
    <s v="Dental - Ameritas  Basic Option"/>
    <s v="Employee Only"/>
  </r>
  <r>
    <d v="1979-02-12T00:00:00"/>
    <s v="Male"/>
    <s v="69153"/>
    <x v="76"/>
    <s v="Dental - Ameritas  Premium Option"/>
    <s v="Employee + Child(ren)"/>
  </r>
  <r>
    <d v="1963-04-15T00:00:00"/>
    <s v="Female"/>
    <s v="69153"/>
    <x v="76"/>
    <s v=""/>
    <s v=""/>
  </r>
  <r>
    <d v="1990-06-17T00:00:00"/>
    <s v="Male"/>
    <s v="69153"/>
    <x v="76"/>
    <s v=""/>
    <s v=""/>
  </r>
  <r>
    <d v="1972-10-01T00:00:00"/>
    <s v="Male"/>
    <s v="69153"/>
    <x v="76"/>
    <s v="Dental - Ameritas  Premium Option"/>
    <s v="Family"/>
  </r>
  <r>
    <d v="1999-08-17T00:00:00"/>
    <s v="Male"/>
    <s v="69153"/>
    <x v="76"/>
    <s v="Dental - Ameritas  Basic Option"/>
    <s v="Employee Only"/>
  </r>
  <r>
    <d v="1972-03-04T00:00:00"/>
    <s v="Male"/>
    <s v="69153"/>
    <x v="76"/>
    <s v="Dental - Ameritas  Premium Option"/>
    <s v="Employee Only"/>
  </r>
  <r>
    <d v="1992-10-16T00:00:00"/>
    <s v="Male"/>
    <s v="69153"/>
    <x v="76"/>
    <s v=""/>
    <s v=""/>
  </r>
  <r>
    <d v="1991-09-08T00:00:00"/>
    <s v="Female"/>
    <s v="69153"/>
    <x v="76"/>
    <s v=""/>
    <s v=""/>
  </r>
  <r>
    <d v="1992-04-23T00:00:00"/>
    <s v="Male"/>
    <s v="69153"/>
    <x v="76"/>
    <s v="Dental - Ameritas  Premium Option"/>
    <s v="Employee + Spouse"/>
  </r>
  <r>
    <d v="1989-04-25T00:00:00"/>
    <s v="Male"/>
    <s v="69153"/>
    <x v="76"/>
    <s v=""/>
    <s v=""/>
  </r>
  <r>
    <d v="1985-11-22T00:00:00"/>
    <s v="Male"/>
    <s v="69153"/>
    <x v="76"/>
    <s v=""/>
    <s v=""/>
  </r>
  <r>
    <d v="1961-03-28T00:00:00"/>
    <s v="Female"/>
    <s v="69153"/>
    <x v="76"/>
    <s v=""/>
    <s v=""/>
  </r>
  <r>
    <d v="1986-11-23T00:00:00"/>
    <s v="Male"/>
    <s v="69153"/>
    <x v="76"/>
    <s v=""/>
    <s v=""/>
  </r>
  <r>
    <d v="1992-05-02T00:00:00"/>
    <s v="Male"/>
    <s v="69153"/>
    <x v="76"/>
    <s v="Dental - Ameritas  Premium Option"/>
    <s v="Employee + Spouse"/>
  </r>
  <r>
    <d v="1976-08-05T00:00:00"/>
    <s v="Male"/>
    <s v="69153"/>
    <x v="76"/>
    <s v="Dental - Ameritas  Premium Option"/>
    <s v="Employee + Spouse"/>
  </r>
  <r>
    <d v="1995-11-29T00:00:00"/>
    <s v="Male"/>
    <s v="69153"/>
    <x v="76"/>
    <s v=""/>
    <s v=""/>
  </r>
  <r>
    <d v="1993-07-27T00:00:00"/>
    <s v="Female"/>
    <s v="69153"/>
    <x v="76"/>
    <s v="Dental - Ameritas  Premium Option"/>
    <s v="Employee Only"/>
  </r>
  <r>
    <d v="1977-05-03T00:00:00"/>
    <s v="Female"/>
    <s v="69154"/>
    <x v="80"/>
    <s v="Dental - Ameritas  Basic Option"/>
    <s v="Family"/>
  </r>
  <r>
    <d v="1988-12-22T00:00:00"/>
    <s v="Male"/>
    <s v="69154"/>
    <x v="80"/>
    <s v="Dental - Ameritas  Premium Option"/>
    <s v="Family"/>
  </r>
  <r>
    <d v="1961-04-12T00:00:00"/>
    <s v="Male"/>
    <s v="69154"/>
    <x v="80"/>
    <s v="Dental - Ameritas  Basic Option"/>
    <s v="Employee + Spouse"/>
  </r>
  <r>
    <d v="1964-02-04T00:00:00"/>
    <s v="Female"/>
    <s v="69154"/>
    <x v="80"/>
    <s v="Dental - Ameritas  Basic Option"/>
    <s v="Employee + Spouse"/>
  </r>
  <r>
    <d v="1988-12-19T00:00:00"/>
    <s v="Male"/>
    <s v="69154"/>
    <x v="80"/>
    <s v="Dental - Ameritas  Premium Option"/>
    <s v="Employee Only"/>
  </r>
  <r>
    <d v="1961-06-20T00:00:00"/>
    <s v="Male"/>
    <s v="69154"/>
    <x v="80"/>
    <s v=""/>
    <s v=""/>
  </r>
  <r>
    <d v="1991-08-16T00:00:00"/>
    <s v="Male"/>
    <s v="69154"/>
    <x v="80"/>
    <s v="Dental - Ameritas  Basic Option"/>
    <s v="Employee Only"/>
  </r>
  <r>
    <d v="1986-03-07T00:00:00"/>
    <s v="Male"/>
    <s v="69154"/>
    <x v="80"/>
    <s v="Dental - Ameritas  Basic Option"/>
    <s v="Employee + Spouse"/>
  </r>
  <r>
    <d v="1994-12-29T00:00:00"/>
    <s v="Male"/>
    <s v="69154"/>
    <x v="80"/>
    <s v=""/>
    <s v=""/>
  </r>
  <r>
    <d v="1967-01-19T00:00:00"/>
    <s v="Female"/>
    <s v="69155"/>
    <x v="76"/>
    <s v="Dental - Ameritas  Basic Option"/>
    <s v="Family"/>
  </r>
  <r>
    <d v="1988-06-15T00:00:00"/>
    <s v="Male"/>
    <s v="69155"/>
    <x v="76"/>
    <s v="Dental - Ameritas  Premium Option"/>
    <s v="Employee Only"/>
  </r>
  <r>
    <d v="1985-01-13T00:00:00"/>
    <s v="Female"/>
    <s v="69155"/>
    <x v="76"/>
    <s v="Dental - Ameritas  Premium Option"/>
    <s v="Employee + Child(ren)"/>
  </r>
  <r>
    <d v="1972-05-12T00:00:00"/>
    <s v="Female"/>
    <s v="69155"/>
    <x v="76"/>
    <s v="Dental - Ameritas  Basic Option"/>
    <s v="Family"/>
  </r>
  <r>
    <d v="1960-12-17T00:00:00"/>
    <s v="Male"/>
    <s v="69155"/>
    <x v="76"/>
    <s v="Dental - Ameritas  Premium Option"/>
    <s v="Employee + Spouse"/>
  </r>
  <r>
    <d v="1977-04-25T00:00:00"/>
    <s v="Female"/>
    <s v="69155"/>
    <x v="76"/>
    <s v="Dental - Ameritas  Premium Option"/>
    <s v="Family"/>
  </r>
  <r>
    <d v="1974-04-14T00:00:00"/>
    <s v="Female"/>
    <s v="69155"/>
    <x v="76"/>
    <s v="Dental - Ameritas  Basic Option"/>
    <s v="Employee + Child(ren)"/>
  </r>
  <r>
    <d v="1965-10-11T00:00:00"/>
    <s v="Female"/>
    <s v="69156"/>
    <x v="77"/>
    <s v=""/>
    <s v=""/>
  </r>
  <r>
    <d v="1971-01-26T00:00:00"/>
    <s v="Male"/>
    <s v="69156"/>
    <x v="77"/>
    <s v="Dental - Ameritas  Basic Option"/>
    <s v="Employee Only"/>
  </r>
  <r>
    <d v="1990-11-14T00:00:00"/>
    <s v="Male"/>
    <s v="69156"/>
    <x v="77"/>
    <s v=""/>
    <s v=""/>
  </r>
  <r>
    <d v="2000-01-11T00:00:00"/>
    <s v="Male"/>
    <s v="69161"/>
    <x v="82"/>
    <s v="Dental - Ameritas  Premium Option"/>
    <s v="Employee Only"/>
  </r>
  <r>
    <d v="1973-07-31T00:00:00"/>
    <s v="Male"/>
    <s v="69162"/>
    <x v="77"/>
    <s v=""/>
    <s v=""/>
  </r>
  <r>
    <d v="1977-10-30T00:00:00"/>
    <s v="Female"/>
    <s v="69162"/>
    <x v="77"/>
    <s v="Dental - Ameritas  Premium Option"/>
    <s v="Employee + Spouse"/>
  </r>
  <r>
    <d v="1969-07-05T00:00:00"/>
    <s v="Male"/>
    <s v="69162"/>
    <x v="77"/>
    <s v="Dental - Ameritas  Premium Option"/>
    <s v="Employee Only"/>
  </r>
  <r>
    <d v="1975-05-01T00:00:00"/>
    <s v="Female"/>
    <s v="69162"/>
    <x v="77"/>
    <s v=""/>
    <s v=""/>
  </r>
  <r>
    <d v="1997-11-14T00:00:00"/>
    <s v="Male"/>
    <s v="69162"/>
    <x v="77"/>
    <s v=""/>
    <s v=""/>
  </r>
  <r>
    <d v="1998-04-21T00:00:00"/>
    <s v="Female"/>
    <s v="69162"/>
    <x v="77"/>
    <s v=""/>
    <s v=""/>
  </r>
  <r>
    <d v="1953-06-09T00:00:00"/>
    <s v="Male"/>
    <s v="69162"/>
    <x v="77"/>
    <s v="Dental - Ameritas  Premium Option"/>
    <s v="Employee Only"/>
  </r>
  <r>
    <d v="1978-03-28T00:00:00"/>
    <s v="Male"/>
    <s v="69162"/>
    <x v="77"/>
    <s v=""/>
    <s v=""/>
  </r>
  <r>
    <d v="1986-09-13T00:00:00"/>
    <s v="Female"/>
    <s v="69162"/>
    <x v="77"/>
    <s v="Dental - Ameritas  Basic Option"/>
    <s v="Family"/>
  </r>
  <r>
    <d v="1972-01-08T00:00:00"/>
    <s v="Male"/>
    <s v="69162"/>
    <x v="77"/>
    <s v="Dental - Ameritas  Premium Option"/>
    <s v="Employee + Spouse"/>
  </r>
  <r>
    <d v="1959-03-13T00:00:00"/>
    <s v="Male"/>
    <s v="69162"/>
    <x v="77"/>
    <s v=""/>
    <s v=""/>
  </r>
  <r>
    <d v="1974-05-20T00:00:00"/>
    <s v="Male"/>
    <s v="69162"/>
    <x v="77"/>
    <s v="Dental - Ameritas  Premium Option"/>
    <s v="Family"/>
  </r>
  <r>
    <d v="1971-06-05T00:00:00"/>
    <s v="Male"/>
    <s v="69162"/>
    <x v="77"/>
    <s v="Dental - Ameritas  Premium Option"/>
    <s v="Employee Only"/>
  </r>
  <r>
    <d v="1958-02-16T00:00:00"/>
    <s v="Female"/>
    <s v="69162"/>
    <x v="77"/>
    <s v="Dental - Ameritas  Premium Option"/>
    <s v="Employee + Spouse"/>
  </r>
  <r>
    <d v="1982-09-06T00:00:00"/>
    <s v="Male"/>
    <s v="69162"/>
    <x v="77"/>
    <s v="Dental - Ameritas  Premium Option"/>
    <s v="Family"/>
  </r>
  <r>
    <d v="1971-01-28T00:00:00"/>
    <s v="Male"/>
    <s v="69162"/>
    <x v="77"/>
    <s v=""/>
    <s v=""/>
  </r>
  <r>
    <d v="1966-01-12T00:00:00"/>
    <s v="Male"/>
    <s v="69162"/>
    <x v="77"/>
    <s v="Dental - Ameritas  Premium Option"/>
    <s v="Employee + Child(ren)"/>
  </r>
  <r>
    <d v="1958-07-12T00:00:00"/>
    <s v="Male"/>
    <s v="69162"/>
    <x v="77"/>
    <s v=""/>
    <s v=""/>
  </r>
  <r>
    <d v="1971-07-21T00:00:00"/>
    <s v="Male"/>
    <s v="69162"/>
    <x v="77"/>
    <s v=""/>
    <s v=""/>
  </r>
  <r>
    <d v="1963-06-30T00:00:00"/>
    <s v="Female"/>
    <s v="69162"/>
    <x v="77"/>
    <s v="Dental - Ameritas  Premium Option"/>
    <s v="Employee + Spouse"/>
  </r>
  <r>
    <d v="1988-02-22T00:00:00"/>
    <s v="Male"/>
    <s v="69162"/>
    <x v="77"/>
    <s v=""/>
    <s v=""/>
  </r>
  <r>
    <d v="1957-02-16T00:00:00"/>
    <s v="Male"/>
    <s v="69162"/>
    <x v="77"/>
    <s v=""/>
    <s v=""/>
  </r>
  <r>
    <d v="1959-11-15T00:00:00"/>
    <s v="Female"/>
    <s v="69162"/>
    <x v="77"/>
    <s v=""/>
    <s v=""/>
  </r>
  <r>
    <d v="1951-07-29T00:00:00"/>
    <s v="Male"/>
    <s v="69162"/>
    <x v="77"/>
    <s v=""/>
    <s v=""/>
  </r>
  <r>
    <d v="1986-06-08T00:00:00"/>
    <s v="Female"/>
    <s v="69162"/>
    <x v="77"/>
    <s v="Dental - Ameritas  Premium Option"/>
    <s v="Employee + Spouse"/>
  </r>
  <r>
    <d v="1991-01-13T00:00:00"/>
    <s v="Female"/>
    <s v="69162"/>
    <x v="77"/>
    <s v="Dental - Ameritas  Premium Option"/>
    <s v="Employee + Spouse"/>
  </r>
  <r>
    <d v="1967-01-29T00:00:00"/>
    <s v="Female"/>
    <s v="69162"/>
    <x v="77"/>
    <s v="Dental - Ameritas  Premium Option"/>
    <s v="Employee Only"/>
  </r>
  <r>
    <d v="1990-04-26T00:00:00"/>
    <s v="Male"/>
    <s v="69162"/>
    <x v="77"/>
    <s v=""/>
    <s v=""/>
  </r>
  <r>
    <d v="1972-03-12T00:00:00"/>
    <s v="Male"/>
    <s v="69162"/>
    <x v="77"/>
    <s v="Dental - Ameritas  Premium Option"/>
    <s v="Employee Only"/>
  </r>
  <r>
    <d v="1987-08-07T00:00:00"/>
    <s v="Male"/>
    <s v="69162"/>
    <x v="77"/>
    <s v=""/>
    <s v=""/>
  </r>
  <r>
    <d v="1968-12-09T00:00:00"/>
    <s v="Male"/>
    <s v="69162"/>
    <x v="77"/>
    <s v=""/>
    <s v=""/>
  </r>
  <r>
    <d v="1988-11-16T00:00:00"/>
    <s v="Male"/>
    <s v="69162"/>
    <x v="77"/>
    <s v=""/>
    <s v=""/>
  </r>
  <r>
    <d v="1968-11-23T00:00:00"/>
    <s v="Male"/>
    <s v="69162"/>
    <x v="77"/>
    <s v="Dental - Ameritas  Premium Option"/>
    <s v="Family"/>
  </r>
  <r>
    <d v="1978-04-13T00:00:00"/>
    <s v="Male"/>
    <s v="69162"/>
    <x v="77"/>
    <s v=""/>
    <s v=""/>
  </r>
  <r>
    <d v="1998-02-21T00:00:00"/>
    <s v="Male"/>
    <s v="69162"/>
    <x v="77"/>
    <s v=""/>
    <s v=""/>
  </r>
  <r>
    <d v="1992-11-25T00:00:00"/>
    <s v="Male"/>
    <s v="69162"/>
    <x v="77"/>
    <s v="Dental - Ameritas  Premium Option"/>
    <s v="Employee Only"/>
  </r>
  <r>
    <d v="1976-12-22T00:00:00"/>
    <s v="Female"/>
    <s v="69162"/>
    <x v="77"/>
    <s v=""/>
    <s v=""/>
  </r>
  <r>
    <d v="1991-12-01T00:00:00"/>
    <s v="Female"/>
    <s v="69162"/>
    <x v="77"/>
    <s v=""/>
    <s v=""/>
  </r>
  <r>
    <d v="1973-03-28T00:00:00"/>
    <s v="Male"/>
    <s v="69162"/>
    <x v="77"/>
    <s v="Dental - Ameritas  Basic Option"/>
    <s v="Employee + Child(ren)"/>
  </r>
  <r>
    <d v="1992-05-01T00:00:00"/>
    <s v="Male"/>
    <s v="69162"/>
    <x v="77"/>
    <s v=""/>
    <s v=""/>
  </r>
  <r>
    <d v="1964-10-10T00:00:00"/>
    <s v="Female"/>
    <s v="69162"/>
    <x v="77"/>
    <s v="Dental - Ameritas  Premium Option"/>
    <s v="Employee + Spouse"/>
  </r>
  <r>
    <d v="1980-04-07T00:00:00"/>
    <s v="Female"/>
    <s v="69162"/>
    <x v="77"/>
    <s v="Dental - Ameritas  Premium Option"/>
    <s v="Employee + Child(ren)"/>
  </r>
  <r>
    <d v="1966-08-07T00:00:00"/>
    <s v="Female"/>
    <s v="69162"/>
    <x v="77"/>
    <s v="Dental - Ameritas  Basic Option"/>
    <s v="Employee Only"/>
  </r>
  <r>
    <d v="1999-10-08T00:00:00"/>
    <s v="Male"/>
    <s v="69162"/>
    <x v="77"/>
    <s v=""/>
    <s v=""/>
  </r>
  <r>
    <d v="1996-02-02T00:00:00"/>
    <s v="Male"/>
    <s v="69162"/>
    <x v="77"/>
    <s v=""/>
    <s v=""/>
  </r>
  <r>
    <d v="1986-03-25T00:00:00"/>
    <s v="Female"/>
    <s v="69162"/>
    <x v="77"/>
    <s v="Dental - Ameritas  Premium Option"/>
    <s v="Family"/>
  </r>
  <r>
    <d v="1981-04-17T00:00:00"/>
    <s v="Female"/>
    <s v="69162"/>
    <x v="77"/>
    <s v=""/>
    <s v=""/>
  </r>
  <r>
    <d v="1995-09-15T00:00:00"/>
    <s v="Male"/>
    <s v="69162"/>
    <x v="77"/>
    <s v=""/>
    <s v=""/>
  </r>
  <r>
    <d v="1986-07-09T00:00:00"/>
    <s v="Male"/>
    <s v="69162"/>
    <x v="77"/>
    <s v="Dental - Ameritas  Basic Option"/>
    <s v="Employee + Child(ren)"/>
  </r>
  <r>
    <d v="1989-02-28T00:00:00"/>
    <s v="Male"/>
    <s v="69162"/>
    <x v="77"/>
    <s v=""/>
    <s v=""/>
  </r>
  <r>
    <d v="1985-09-15T00:00:00"/>
    <s v="Male"/>
    <s v="69163"/>
    <x v="83"/>
    <s v="Dental - Ameritas  Basic Option"/>
    <s v="Employee Only"/>
  </r>
  <r>
    <d v="1983-02-21T00:00:00"/>
    <s v="Female"/>
    <s v="69163"/>
    <x v="83"/>
    <s v=""/>
    <s v=""/>
  </r>
  <r>
    <d v="1955-01-24T00:00:00"/>
    <s v="Female"/>
    <s v="69163"/>
    <x v="83"/>
    <s v=""/>
    <s v=""/>
  </r>
  <r>
    <d v="1975-08-23T00:00:00"/>
    <s v="Male"/>
    <s v="69163"/>
    <x v="83"/>
    <s v="Dental - Ameritas  Basic Option"/>
    <s v="Family"/>
  </r>
  <r>
    <d v="1970-09-13T00:00:00"/>
    <s v="Female"/>
    <s v="69163"/>
    <x v="83"/>
    <s v="Dental - Ameritas  Premium Option"/>
    <s v="Family"/>
  </r>
  <r>
    <d v="1979-11-30T00:00:00"/>
    <s v="Female"/>
    <s v="69163"/>
    <x v="83"/>
    <s v=""/>
    <s v=""/>
  </r>
  <r>
    <d v="1985-05-16T00:00:00"/>
    <s v="Female"/>
    <s v="69163"/>
    <x v="83"/>
    <s v="Dental - Ameritas  Premium Option"/>
    <s v="Employee + Child(ren)"/>
  </r>
  <r>
    <d v="1964-02-19T00:00:00"/>
    <s v="Female"/>
    <s v="69163"/>
    <x v="83"/>
    <s v="Dental - Ameritas  Premium Option"/>
    <s v="Employee + Spouse"/>
  </r>
  <r>
    <d v="1994-06-08T00:00:00"/>
    <s v="Male"/>
    <s v="69163"/>
    <x v="83"/>
    <s v="Dental - Ameritas  Premium Option"/>
    <s v="Family"/>
  </r>
  <r>
    <d v="1991-05-25T00:00:00"/>
    <s v="Male"/>
    <s v="69163"/>
    <x v="83"/>
    <s v="Dental - Ameritas  Basic Option"/>
    <s v="Employee Only"/>
  </r>
  <r>
    <d v="1939-04-11T00:00:00"/>
    <s v="Male"/>
    <s v="69165"/>
    <x v="72"/>
    <s v=""/>
    <s v=""/>
  </r>
  <r>
    <d v="1960-04-15T00:00:00"/>
    <s v="Female"/>
    <s v="69165"/>
    <x v="72"/>
    <s v="Dental - Ameritas  Premium Option"/>
    <s v="Employee Only"/>
  </r>
  <r>
    <d v="1958-12-17T00:00:00"/>
    <s v="Male"/>
    <s v="69165"/>
    <x v="72"/>
    <s v=""/>
    <s v=""/>
  </r>
  <r>
    <d v="1942-01-01T00:00:00"/>
    <s v="Female"/>
    <s v="69165"/>
    <x v="72"/>
    <s v=""/>
    <s v=""/>
  </r>
  <r>
    <d v="1963-12-23T00:00:00"/>
    <s v="Female"/>
    <s v="69165"/>
    <x v="72"/>
    <s v="Dental - Ameritas  Premium Option"/>
    <s v="Employee + Spouse"/>
  </r>
  <r>
    <d v="1973-10-05T00:00:00"/>
    <s v="Female"/>
    <s v="69165"/>
    <x v="72"/>
    <s v="Dental - Ameritas  Basic Option"/>
    <s v="Employee + Child(ren)"/>
  </r>
  <r>
    <d v="1967-05-09T00:00:00"/>
    <s v="Female"/>
    <s v="69165"/>
    <x v="72"/>
    <s v="Dental - Ameritas  Basic Option"/>
    <s v="Employee Only"/>
  </r>
  <r>
    <d v="1973-09-27T00:00:00"/>
    <s v="Male"/>
    <s v="69165"/>
    <x v="72"/>
    <s v=""/>
    <s v=""/>
  </r>
  <r>
    <d v="1974-10-07T00:00:00"/>
    <s v="Male"/>
    <s v="69165"/>
    <x v="72"/>
    <s v="Dental - Ameritas  Basic Option"/>
    <s v="Family"/>
  </r>
  <r>
    <d v="1960-09-11T00:00:00"/>
    <s v="Male"/>
    <s v="69165"/>
    <x v="72"/>
    <s v="Dental - Ameritas  Premium Option"/>
    <s v="Employee + Spouse"/>
  </r>
  <r>
    <d v="1975-05-15T00:00:00"/>
    <s v="Female"/>
    <s v="69165"/>
    <x v="72"/>
    <s v="Dental - Ameritas  Premium Option"/>
    <s v="Employee Only"/>
  </r>
  <r>
    <d v="1975-02-15T00:00:00"/>
    <s v="Female"/>
    <s v="69165"/>
    <x v="72"/>
    <s v=""/>
    <s v=""/>
  </r>
  <r>
    <d v="1986-10-20T00:00:00"/>
    <s v="Male"/>
    <s v="69165"/>
    <x v="72"/>
    <s v="Dental - Ameritas  Premium Option"/>
    <s v="Family"/>
  </r>
  <r>
    <d v="1974-02-15T00:00:00"/>
    <s v="Male"/>
    <s v="69165"/>
    <x v="72"/>
    <s v="Dental - Ameritas  Premium Option"/>
    <s v="Family"/>
  </r>
  <r>
    <d v="1973-11-16T00:00:00"/>
    <s v="Female"/>
    <s v="69165"/>
    <x v="72"/>
    <s v=""/>
    <s v=""/>
  </r>
  <r>
    <d v="1966-11-17T00:00:00"/>
    <s v="Female"/>
    <s v="69165"/>
    <x v="72"/>
    <s v="Dental - Ameritas  Premium Option"/>
    <s v="Family"/>
  </r>
  <r>
    <d v="1986-08-22T00:00:00"/>
    <s v="Female"/>
    <s v="69165"/>
    <x v="72"/>
    <s v=""/>
    <s v=""/>
  </r>
  <r>
    <d v="1995-08-26T00:00:00"/>
    <s v="Male"/>
    <s v="69166"/>
    <x v="82"/>
    <s v="Dental - Ameritas  Basic Option"/>
    <s v="Employee Only"/>
  </r>
  <r>
    <d v="1974-07-19T00:00:00"/>
    <s v="Male"/>
    <s v="69166"/>
    <x v="82"/>
    <s v="Dental - Ameritas  Basic Option"/>
    <s v="Family"/>
  </r>
  <r>
    <d v="1957-02-07T00:00:00"/>
    <s v="Male"/>
    <s v="69166"/>
    <x v="82"/>
    <s v="Dental - Ameritas  Premium Option"/>
    <s v="Family"/>
  </r>
  <r>
    <d v="1995-08-03T00:00:00"/>
    <s v="Male"/>
    <s v="69166"/>
    <x v="82"/>
    <s v="Dental - Ameritas  Basic Option"/>
    <s v="Employee Only"/>
  </r>
  <r>
    <d v="1965-10-11T00:00:00"/>
    <s v="Male"/>
    <s v="69166"/>
    <x v="82"/>
    <s v=""/>
    <s v=""/>
  </r>
  <r>
    <d v="1985-07-11T00:00:00"/>
    <s v="Female"/>
    <s v="69166"/>
    <x v="82"/>
    <s v="Dental - Ameritas  Premium Option"/>
    <s v="Family"/>
  </r>
  <r>
    <d v="1992-01-12T00:00:00"/>
    <s v="Male"/>
    <s v="69167"/>
    <x v="84"/>
    <s v=""/>
    <s v=""/>
  </r>
  <r>
    <d v="1985-03-31T00:00:00"/>
    <s v="Female"/>
    <s v="69167"/>
    <x v="84"/>
    <s v="Dental - Ameritas  Basic Option"/>
    <s v="Employee + Child(ren)"/>
  </r>
  <r>
    <d v="1959-12-16T00:00:00"/>
    <s v="Female"/>
    <s v="69167"/>
    <x v="84"/>
    <s v=""/>
    <s v=""/>
  </r>
  <r>
    <d v="1956-06-05T00:00:00"/>
    <s v="Male"/>
    <s v="69168"/>
    <x v="79"/>
    <s v=""/>
    <s v=""/>
  </r>
  <r>
    <d v="1962-04-20T00:00:00"/>
    <s v="Male"/>
    <s v="69169"/>
    <x v="72"/>
    <s v=""/>
    <s v=""/>
  </r>
  <r>
    <d v="1983-02-21T00:00:00"/>
    <s v="Female"/>
    <s v="69169"/>
    <x v="72"/>
    <s v="Dental - Ameritas  Premium Option"/>
    <s v="Employee + Child(ren)"/>
  </r>
  <r>
    <d v="1980-03-14T00:00:00"/>
    <s v="Male"/>
    <s v="69169"/>
    <x v="72"/>
    <s v=""/>
    <s v=""/>
  </r>
  <r>
    <d v="1985-07-11T00:00:00"/>
    <s v="Male"/>
    <s v="69170"/>
    <x v="72"/>
    <s v=""/>
    <s v=""/>
  </r>
  <r>
    <d v="1972-01-12T00:00:00"/>
    <s v="Male"/>
    <s v="69170"/>
    <x v="72"/>
    <s v="Dental - Ameritas  Basic Option"/>
    <s v="Family"/>
  </r>
  <r>
    <d v="2002-07-14T00:00:00"/>
    <s v="Male"/>
    <s v="69201"/>
    <x v="85"/>
    <s v=""/>
    <s v=""/>
  </r>
  <r>
    <d v="1983-01-09T00:00:00"/>
    <s v="Male"/>
    <s v="69201"/>
    <x v="85"/>
    <s v="Dental - Ameritas  Premium Option"/>
    <s v="Employee + Child(ren)"/>
  </r>
  <r>
    <d v="1968-06-08T00:00:00"/>
    <s v="Male"/>
    <s v="69201"/>
    <x v="85"/>
    <s v="Dental - Ameritas  Basic Option"/>
    <s v="Employee Only"/>
  </r>
  <r>
    <d v="1995-12-07T00:00:00"/>
    <s v="Male"/>
    <s v="69201"/>
    <x v="85"/>
    <s v="Dental - Ameritas  Basic Option"/>
    <s v="Employee Only"/>
  </r>
  <r>
    <d v="1980-12-28T00:00:00"/>
    <s v="Male"/>
    <s v="69201"/>
    <x v="85"/>
    <s v=""/>
    <s v=""/>
  </r>
  <r>
    <d v="1991-11-17T00:00:00"/>
    <s v="Female"/>
    <s v="69201"/>
    <x v="85"/>
    <s v=""/>
    <s v=""/>
  </r>
  <r>
    <d v="1981-05-03T00:00:00"/>
    <s v="Male"/>
    <s v="69201"/>
    <x v="85"/>
    <s v="Dental - Ameritas  Premium Option"/>
    <s v="Family"/>
  </r>
  <r>
    <d v="1953-05-22T00:00:00"/>
    <s v="Male"/>
    <s v="69201"/>
    <x v="85"/>
    <s v="Dental - Ameritas  Basic Option"/>
    <s v="Employee + Spouse"/>
  </r>
  <r>
    <d v="1960-01-26T00:00:00"/>
    <s v="Male"/>
    <s v="69201"/>
    <x v="85"/>
    <s v=""/>
    <s v=""/>
  </r>
  <r>
    <d v="1956-11-02T00:00:00"/>
    <s v="Male"/>
    <s v="69201"/>
    <x v="85"/>
    <s v="Dental - Ameritas  Premium Option"/>
    <s v="Employee + Spouse"/>
  </r>
  <r>
    <d v="1960-11-09T00:00:00"/>
    <s v="Male"/>
    <s v="69201"/>
    <x v="85"/>
    <s v="Dental - Ameritas  Premium Option"/>
    <s v="Employee Only"/>
  </r>
  <r>
    <d v="1984-12-20T00:00:00"/>
    <s v="Female"/>
    <s v="69201"/>
    <x v="85"/>
    <s v=""/>
    <s v=""/>
  </r>
  <r>
    <d v="1971-10-04T00:00:00"/>
    <s v="Female"/>
    <s v="69201"/>
    <x v="85"/>
    <s v=""/>
    <s v=""/>
  </r>
  <r>
    <d v="1968-01-18T00:00:00"/>
    <s v="Male"/>
    <s v="69201"/>
    <x v="85"/>
    <s v=""/>
    <s v=""/>
  </r>
  <r>
    <d v="1968-11-25T00:00:00"/>
    <s v="Male"/>
    <s v="69201"/>
    <x v="85"/>
    <s v=""/>
    <s v=""/>
  </r>
  <r>
    <d v="1970-12-09T00:00:00"/>
    <s v="Female"/>
    <s v="69201"/>
    <x v="85"/>
    <s v="Dental - Ameritas  Premium Option"/>
    <s v="Family"/>
  </r>
  <r>
    <d v="1956-04-28T00:00:00"/>
    <s v="Female"/>
    <s v="69201"/>
    <x v="85"/>
    <s v="Dental - Ameritas  Premium Option"/>
    <s v="Employee + Spouse"/>
  </r>
  <r>
    <d v="1974-10-25T00:00:00"/>
    <s v="Male"/>
    <s v="69201"/>
    <x v="85"/>
    <s v="Dental - Ameritas  Premium Option"/>
    <s v="Employee + Child(ren)"/>
  </r>
  <r>
    <d v="1958-09-19T00:00:00"/>
    <s v="Male"/>
    <s v="69201"/>
    <x v="85"/>
    <s v="Dental - Ameritas  Premium Option"/>
    <s v="Family"/>
  </r>
  <r>
    <d v="1955-10-31T00:00:00"/>
    <s v="Male"/>
    <s v="69201"/>
    <x v="85"/>
    <s v="Dental - Ameritas  Basic Option"/>
    <s v="Employee + Spouse"/>
  </r>
  <r>
    <d v="1978-06-05T00:00:00"/>
    <s v="Male"/>
    <s v="69201"/>
    <x v="85"/>
    <s v="Dental - Ameritas  Basic Option"/>
    <s v="Family"/>
  </r>
  <r>
    <d v="1961-12-01T00:00:00"/>
    <s v="Male"/>
    <s v="69201"/>
    <x v="85"/>
    <s v="Dental - Ameritas  Premium Option"/>
    <s v="Employee + Spouse"/>
  </r>
  <r>
    <d v="1967-06-13T00:00:00"/>
    <s v="Male"/>
    <s v="69201"/>
    <x v="85"/>
    <s v="Dental - Ameritas  Premium Option"/>
    <s v="Family"/>
  </r>
  <r>
    <d v="1963-03-15T00:00:00"/>
    <s v="Male"/>
    <s v="69201"/>
    <x v="85"/>
    <s v="Dental - Ameritas  Premium Option"/>
    <s v="Family"/>
  </r>
  <r>
    <d v="1957-03-22T00:00:00"/>
    <s v="Male"/>
    <s v="69201"/>
    <x v="85"/>
    <s v=""/>
    <s v=""/>
  </r>
  <r>
    <d v="1964-10-13T00:00:00"/>
    <s v="Male"/>
    <s v="69201"/>
    <x v="85"/>
    <s v="Dental - Ameritas  Basic Option"/>
    <s v="Family"/>
  </r>
  <r>
    <d v="1992-07-04T00:00:00"/>
    <s v="Female"/>
    <s v="69201"/>
    <x v="85"/>
    <s v="Dental - Ameritas  Premium Option"/>
    <s v="Employee Only"/>
  </r>
  <r>
    <d v="1981-06-19T00:00:00"/>
    <s v="Male"/>
    <s v="69201"/>
    <x v="85"/>
    <s v="Dental - Ameritas  Premium Option"/>
    <s v="Employee Only"/>
  </r>
  <r>
    <d v="1985-11-20T00:00:00"/>
    <s v="Male"/>
    <s v="69201"/>
    <x v="85"/>
    <s v=""/>
    <s v=""/>
  </r>
  <r>
    <d v="2000-01-20T00:00:00"/>
    <s v="Female"/>
    <s v="69201"/>
    <x v="85"/>
    <s v=""/>
    <s v=""/>
  </r>
  <r>
    <d v="1996-06-04T00:00:00"/>
    <s v="Male"/>
    <s v="69201"/>
    <x v="85"/>
    <s v=""/>
    <s v=""/>
  </r>
  <r>
    <d v="1990-11-02T00:00:00"/>
    <s v="Male"/>
    <s v="69201"/>
    <x v="85"/>
    <s v="Dental - Ameritas  Basic Option"/>
    <s v="Employee Only"/>
  </r>
  <r>
    <d v="1969-10-25T00:00:00"/>
    <s v="Male"/>
    <s v="69201"/>
    <x v="85"/>
    <s v="Dental - Ameritas  Premium Option"/>
    <s v="Employee + Spouse"/>
  </r>
  <r>
    <d v="1995-10-18T00:00:00"/>
    <s v="Male"/>
    <s v="69201"/>
    <x v="85"/>
    <s v="Dental - Ameritas  Premium Option"/>
    <s v="Employee + Spouse"/>
  </r>
  <r>
    <d v="1990-04-16T00:00:00"/>
    <s v="Male"/>
    <s v="69201"/>
    <x v="85"/>
    <s v="Dental - Ameritas  Basic Option"/>
    <s v="Employee Only"/>
  </r>
  <r>
    <d v="1970-09-28T00:00:00"/>
    <s v="Female"/>
    <s v="69201"/>
    <x v="85"/>
    <s v=""/>
    <s v=""/>
  </r>
  <r>
    <d v="1997-10-02T00:00:00"/>
    <s v="Male"/>
    <s v="69210"/>
    <x v="86"/>
    <s v=""/>
    <s v=""/>
  </r>
  <r>
    <d v="1968-11-23T00:00:00"/>
    <s v="Male"/>
    <s v="69210"/>
    <x v="86"/>
    <s v=""/>
    <s v=""/>
  </r>
  <r>
    <d v="1972-02-20T00:00:00"/>
    <s v="Male"/>
    <s v="69210"/>
    <x v="86"/>
    <s v="Dental - Ameritas  Basic Option"/>
    <s v="Employee + Child(ren)"/>
  </r>
  <r>
    <d v="1958-06-01T00:00:00"/>
    <s v="Female"/>
    <s v="69210"/>
    <x v="86"/>
    <s v="Dental - Ameritas  Basic Option"/>
    <s v="Employee + Spouse"/>
  </r>
  <r>
    <d v="1956-12-25T00:00:00"/>
    <s v="Male"/>
    <s v="69210"/>
    <x v="86"/>
    <s v="Dental - Ameritas  Basic Option"/>
    <s v="Employee + Spouse"/>
  </r>
  <r>
    <d v="1970-06-03T00:00:00"/>
    <s v="Male"/>
    <s v="69210"/>
    <x v="86"/>
    <s v=""/>
    <s v=""/>
  </r>
  <r>
    <d v="1957-03-28T00:00:00"/>
    <s v="Female"/>
    <s v="69210"/>
    <x v="86"/>
    <s v="Dental - Ameritas  Premium Option"/>
    <s v="Employee Only"/>
  </r>
  <r>
    <d v="1953-07-16T00:00:00"/>
    <s v="Male"/>
    <s v="69210"/>
    <x v="86"/>
    <s v=""/>
    <s v=""/>
  </r>
  <r>
    <d v="1959-09-17T00:00:00"/>
    <s v="Female"/>
    <s v="69210"/>
    <x v="86"/>
    <s v="Dental - Ameritas  Premium Option"/>
    <s v="Employee Only"/>
  </r>
  <r>
    <d v="1965-07-24T00:00:00"/>
    <s v="Male"/>
    <s v="69210"/>
    <x v="86"/>
    <s v=""/>
    <s v=""/>
  </r>
  <r>
    <d v="1953-09-23T00:00:00"/>
    <s v="Male"/>
    <s v="69210"/>
    <x v="86"/>
    <s v="Dental - Ameritas  Premium Option"/>
    <s v="Employee + Spouse"/>
  </r>
  <r>
    <d v="1963-01-05T00:00:00"/>
    <s v="Male"/>
    <s v="69210"/>
    <x v="86"/>
    <s v="Dental - Ameritas  Basic Option"/>
    <s v="Family"/>
  </r>
  <r>
    <d v="1969-01-01T00:00:00"/>
    <s v="Female"/>
    <s v="69210"/>
    <x v="86"/>
    <s v="Dental - Ameritas  Basic Option"/>
    <s v="Family"/>
  </r>
  <r>
    <d v="1972-04-12T00:00:00"/>
    <s v="Male"/>
    <s v="69210"/>
    <x v="86"/>
    <s v=""/>
    <s v=""/>
  </r>
  <r>
    <d v="1961-11-27T00:00:00"/>
    <s v="Male"/>
    <s v="69210"/>
    <x v="86"/>
    <s v=""/>
    <s v=""/>
  </r>
  <r>
    <d v="1965-02-26T00:00:00"/>
    <s v="Male"/>
    <s v="69210"/>
    <x v="86"/>
    <s v=""/>
    <s v=""/>
  </r>
  <r>
    <d v="1968-03-28T00:00:00"/>
    <s v="Male"/>
    <s v="69210"/>
    <x v="86"/>
    <s v="Dental - Ameritas  Premium Option"/>
    <s v="Employee + Spouse"/>
  </r>
  <r>
    <d v="1959-03-08T00:00:00"/>
    <s v="Male"/>
    <s v="69210"/>
    <x v="86"/>
    <s v="Dental - Ameritas  Premium Option"/>
    <s v="Employee Only"/>
  </r>
  <r>
    <d v="1960-08-28T00:00:00"/>
    <s v="Female"/>
    <s v="69210"/>
    <x v="86"/>
    <s v="Dental - Ameritas  Basic Option"/>
    <s v="Employee + Spouse"/>
  </r>
  <r>
    <d v="1966-02-28T00:00:00"/>
    <s v="Male"/>
    <s v="69210"/>
    <x v="86"/>
    <s v="Dental - Ameritas  Basic Option"/>
    <s v="Family"/>
  </r>
  <r>
    <d v="1977-08-05T00:00:00"/>
    <s v="Male"/>
    <s v="69210"/>
    <x v="86"/>
    <s v=""/>
    <s v=""/>
  </r>
  <r>
    <d v="1999-12-23T00:00:00"/>
    <s v="Male"/>
    <s v="69210"/>
    <x v="86"/>
    <s v="Dental - Ameritas  Basic Option"/>
    <s v="Employee Only"/>
  </r>
  <r>
    <d v="1972-04-14T00:00:00"/>
    <s v="Male"/>
    <s v="69210"/>
    <x v="86"/>
    <s v="Dental - Ameritas  Basic Option"/>
    <s v="Employee + Child(ren)"/>
  </r>
  <r>
    <d v="1986-05-02T00:00:00"/>
    <s v="Female"/>
    <s v="69210"/>
    <x v="86"/>
    <s v="Dental - Ameritas  Premium Option"/>
    <s v="Employee + Child(ren)"/>
  </r>
  <r>
    <d v="1976-09-17T00:00:00"/>
    <s v="Female"/>
    <s v="69210"/>
    <x v="86"/>
    <s v=""/>
    <s v=""/>
  </r>
  <r>
    <d v="1969-09-03T00:00:00"/>
    <s v="Male"/>
    <s v="69210"/>
    <x v="86"/>
    <s v="Dental - Ameritas  Premium Option"/>
    <s v="Family"/>
  </r>
  <r>
    <d v="1961-05-12T00:00:00"/>
    <s v="Female"/>
    <s v="69210"/>
    <x v="86"/>
    <s v="Dental - Ameritas  Premium Option"/>
    <s v="Employee + Spouse"/>
  </r>
  <r>
    <d v="1977-03-27T00:00:00"/>
    <s v="Female"/>
    <s v="69210"/>
    <x v="86"/>
    <s v="Dental - Ameritas  Premium Option"/>
    <s v="Family"/>
  </r>
  <r>
    <d v="1960-04-24T00:00:00"/>
    <s v="Male"/>
    <s v="69210"/>
    <x v="86"/>
    <s v="Dental - Ameritas  Premium Option"/>
    <s v="Employee Only"/>
  </r>
  <r>
    <d v="1978-09-25T00:00:00"/>
    <s v="Male"/>
    <s v="69210"/>
    <x v="86"/>
    <s v="Dental - Ameritas  Premium Option"/>
    <s v="Employee Only"/>
  </r>
  <r>
    <d v="1977-02-22T00:00:00"/>
    <s v="Male"/>
    <s v="69210"/>
    <x v="86"/>
    <s v="Dental - Ameritas  Basic Option"/>
    <s v="Employee Only"/>
  </r>
  <r>
    <d v="1994-12-13T00:00:00"/>
    <s v="Male"/>
    <s v="69210"/>
    <x v="86"/>
    <s v="Dental - Ameritas  Premium Option"/>
    <s v="Employee Only"/>
  </r>
  <r>
    <d v="1962-09-08T00:00:00"/>
    <s v="Male"/>
    <s v="69210"/>
    <x v="86"/>
    <s v="Dental - Ameritas  Basic Option"/>
    <s v="Employee Only"/>
  </r>
  <r>
    <d v="1963-01-15T00:00:00"/>
    <s v="Male"/>
    <s v="69211"/>
    <x v="85"/>
    <s v="Dental - Ameritas  Basic Option"/>
    <s v="Employee + Spouse"/>
  </r>
  <r>
    <d v="1985-11-07T00:00:00"/>
    <s v="Male"/>
    <s v="69211"/>
    <x v="85"/>
    <s v="Dental - Ameritas  Basic Option"/>
    <s v="Family"/>
  </r>
  <r>
    <d v="1991-08-19T00:00:00"/>
    <s v="Male"/>
    <s v="69212"/>
    <x v="85"/>
    <s v=""/>
    <s v=""/>
  </r>
  <r>
    <d v="1977-08-05T00:00:00"/>
    <s v="Female"/>
    <s v="69212"/>
    <x v="85"/>
    <s v="Dental - Ameritas  Basic Option"/>
    <s v="Employee + Spouse"/>
  </r>
  <r>
    <d v="1961-06-05T00:00:00"/>
    <s v="Female"/>
    <s v="69214"/>
    <x v="86"/>
    <s v="Dental - Ameritas  Premium Option"/>
    <s v="Employee + Spouse"/>
  </r>
  <r>
    <d v="1984-09-11T00:00:00"/>
    <s v="Male"/>
    <s v="69214"/>
    <x v="86"/>
    <s v=""/>
    <s v=""/>
  </r>
  <r>
    <d v="1966-05-19T00:00:00"/>
    <s v="Male"/>
    <s v="69216"/>
    <x v="85"/>
    <s v=""/>
    <s v=""/>
  </r>
  <r>
    <d v="1977-12-25T00:00:00"/>
    <s v="Female"/>
    <s v="69216"/>
    <x v="85"/>
    <s v=""/>
    <s v=""/>
  </r>
  <r>
    <d v="1994-06-23T00:00:00"/>
    <s v="Female"/>
    <s v="69217"/>
    <x v="86"/>
    <s v=""/>
    <s v=""/>
  </r>
  <r>
    <d v="1977-03-15T00:00:00"/>
    <s v="Male"/>
    <s v="69217"/>
    <x v="86"/>
    <s v="Dental - Ameritas  Premium Option"/>
    <s v="Family"/>
  </r>
  <r>
    <d v="1971-07-27T00:00:00"/>
    <s v="Female"/>
    <s v="69217"/>
    <x v="86"/>
    <s v="Dental - Ameritas  Premium Option"/>
    <s v="Family"/>
  </r>
  <r>
    <d v="1964-07-10T00:00:00"/>
    <s v="Female"/>
    <s v="69217"/>
    <x v="86"/>
    <s v=""/>
    <s v=""/>
  </r>
  <r>
    <d v="1951-09-16T00:00:00"/>
    <s v="Male"/>
    <s v="69217"/>
    <x v="86"/>
    <s v=""/>
    <s v=""/>
  </r>
  <r>
    <d v="1983-06-10T00:00:00"/>
    <s v="Male"/>
    <s v="69217"/>
    <x v="86"/>
    <s v="Dental - Ameritas  Basic Option"/>
    <s v="Employee + Spouse"/>
  </r>
  <r>
    <d v="1981-12-20T00:00:00"/>
    <s v="Male"/>
    <s v="69217"/>
    <x v="86"/>
    <s v="Dental - Ameritas  Premium Option"/>
    <s v="Family"/>
  </r>
  <r>
    <d v="1979-06-25T00:00:00"/>
    <s v="Male"/>
    <s v="69217"/>
    <x v="86"/>
    <s v="Dental - Ameritas  Premium Option"/>
    <s v="Family"/>
  </r>
  <r>
    <d v="1991-10-28T00:00:00"/>
    <s v="Male"/>
    <s v="69217"/>
    <x v="86"/>
    <s v="Dental - Ameritas  Premium Option"/>
    <s v="Employee Only"/>
  </r>
  <r>
    <d v="1961-09-08T00:00:00"/>
    <s v="Male"/>
    <s v="69218"/>
    <x v="85"/>
    <s v=""/>
    <s v=""/>
  </r>
  <r>
    <d v="1955-01-01T00:00:00"/>
    <s v="Female"/>
    <s v="69218"/>
    <x v="85"/>
    <s v="Dental - Ameritas  Premium Option"/>
    <s v="Employee Only"/>
  </r>
  <r>
    <d v="1965-09-28T00:00:00"/>
    <s v="Male"/>
    <s v="69218"/>
    <x v="85"/>
    <s v=""/>
    <s v=""/>
  </r>
  <r>
    <d v="1980-06-27T00:00:00"/>
    <s v="Male"/>
    <s v="69218"/>
    <x v="85"/>
    <s v="Dental - Ameritas  Basic Option"/>
    <s v="Family"/>
  </r>
  <r>
    <d v="1987-11-20T00:00:00"/>
    <s v="Male"/>
    <s v="69218"/>
    <x v="85"/>
    <s v="Dental - Ameritas  Basic Option"/>
    <s v="Employee Only"/>
  </r>
  <r>
    <d v="1956-06-25T00:00:00"/>
    <s v="Male"/>
    <s v="69218"/>
    <x v="85"/>
    <s v=""/>
    <s v=""/>
  </r>
  <r>
    <d v="1965-08-31T00:00:00"/>
    <s v="Female"/>
    <s v="69221"/>
    <x v="85"/>
    <s v="Dental - Ameritas  Premium Option"/>
    <s v="Employee Only"/>
  </r>
  <r>
    <d v="1989-10-21T00:00:00"/>
    <s v="Female"/>
    <s v="69301"/>
    <x v="87"/>
    <s v="Dental - Ameritas  Basic Option"/>
    <s v="Employee Only"/>
  </r>
  <r>
    <d v="1997-11-02T00:00:00"/>
    <s v="Male"/>
    <s v="69301"/>
    <x v="87"/>
    <s v=""/>
    <s v=""/>
  </r>
  <r>
    <d v="1970-11-30T00:00:00"/>
    <s v="Male"/>
    <s v="69301"/>
    <x v="87"/>
    <s v=""/>
    <s v=""/>
  </r>
  <r>
    <d v="1989-08-25T00:00:00"/>
    <s v="Female"/>
    <s v="69301"/>
    <x v="87"/>
    <s v=""/>
    <s v=""/>
  </r>
  <r>
    <d v="1977-02-11T00:00:00"/>
    <s v="Male"/>
    <s v="69301"/>
    <x v="87"/>
    <s v="Dental - Ameritas  Premium Option"/>
    <s v="Family"/>
  </r>
  <r>
    <d v="1997-05-09T00:00:00"/>
    <s v="Male"/>
    <s v="69301"/>
    <x v="87"/>
    <s v=""/>
    <s v=""/>
  </r>
  <r>
    <d v="1998-11-02T00:00:00"/>
    <s v="Male"/>
    <s v="69301"/>
    <x v="87"/>
    <s v=""/>
    <s v=""/>
  </r>
  <r>
    <d v="1994-10-07T00:00:00"/>
    <s v="Female"/>
    <s v="69301"/>
    <x v="87"/>
    <s v="Dental - Ameritas  Basic Option"/>
    <s v="Family"/>
  </r>
  <r>
    <d v="1998-06-26T00:00:00"/>
    <s v="Female"/>
    <s v="69301"/>
    <x v="87"/>
    <s v=""/>
    <s v=""/>
  </r>
  <r>
    <d v="1985-07-27T00:00:00"/>
    <s v="Male"/>
    <s v="69301"/>
    <x v="87"/>
    <s v=""/>
    <s v=""/>
  </r>
  <r>
    <d v="1970-03-30T00:00:00"/>
    <s v="Female"/>
    <s v="69301"/>
    <x v="87"/>
    <s v="Dental - Ameritas  Premium Option"/>
    <s v="Employee + Spouse"/>
  </r>
  <r>
    <d v="1987-07-13T00:00:00"/>
    <s v="Female"/>
    <s v="69301"/>
    <x v="87"/>
    <s v=""/>
    <s v=""/>
  </r>
  <r>
    <d v="1976-02-18T00:00:00"/>
    <s v="Male"/>
    <s v="69301"/>
    <x v="87"/>
    <s v="Dental - Ameritas  Basic Option"/>
    <s v="Employee + Child(ren)"/>
  </r>
  <r>
    <d v="1955-11-29T00:00:00"/>
    <s v="Female"/>
    <s v="69301"/>
    <x v="87"/>
    <s v="Dental - Ameritas  Premium Option"/>
    <s v="Employee + Spouse"/>
  </r>
  <r>
    <d v="1959-02-23T00:00:00"/>
    <s v="Male"/>
    <s v="69301"/>
    <x v="87"/>
    <s v=""/>
    <s v=""/>
  </r>
  <r>
    <d v="1975-11-15T00:00:00"/>
    <s v="Male"/>
    <s v="69301"/>
    <x v="87"/>
    <s v="Dental - Ameritas  Basic Option"/>
    <s v="Family"/>
  </r>
  <r>
    <d v="1970-07-26T00:00:00"/>
    <s v="Female"/>
    <s v="69301"/>
    <x v="87"/>
    <s v="Dental - Ameritas  Premium Option"/>
    <s v="Family"/>
  </r>
  <r>
    <d v="1970-01-28T00:00:00"/>
    <s v="Female"/>
    <s v="69301"/>
    <x v="87"/>
    <s v="Dental - Ameritas  Basic Option"/>
    <s v="Family"/>
  </r>
  <r>
    <d v="1949-10-24T00:00:00"/>
    <s v="Male"/>
    <s v="69301"/>
    <x v="87"/>
    <s v="Dental - Ameritas  Premium Option"/>
    <s v="Employee + Spouse"/>
  </r>
  <r>
    <d v="1990-12-04T00:00:00"/>
    <s v="Male"/>
    <s v="69301"/>
    <x v="87"/>
    <s v="Dental - Ameritas  Premium Option"/>
    <s v="Employee Only"/>
  </r>
  <r>
    <d v="1970-03-30T00:00:00"/>
    <s v="Female"/>
    <s v="69301"/>
    <x v="87"/>
    <s v="Dental - Ameritas  Basic Option"/>
    <s v="Family"/>
  </r>
  <r>
    <d v="1966-11-26T00:00:00"/>
    <s v="Male"/>
    <s v="69301"/>
    <x v="87"/>
    <s v="Dental - Ameritas  Basic Option"/>
    <s v="Employee + Spouse"/>
  </r>
  <r>
    <d v="1956-02-29T00:00:00"/>
    <s v="Male"/>
    <s v="69301"/>
    <x v="87"/>
    <s v="Dental - Ameritas  Premium Option"/>
    <s v="Employee + Spouse"/>
  </r>
  <r>
    <d v="1952-01-13T00:00:00"/>
    <s v="Male"/>
    <s v="69301"/>
    <x v="87"/>
    <s v=""/>
    <s v=""/>
  </r>
  <r>
    <d v="1983-02-07T00:00:00"/>
    <s v="Male"/>
    <s v="69301"/>
    <x v="87"/>
    <s v="Dental - Ameritas  Basic Option"/>
    <s v="Family"/>
  </r>
  <r>
    <d v="1975-10-06T00:00:00"/>
    <s v="Female"/>
    <s v="69301"/>
    <x v="87"/>
    <s v="Dental - Ameritas  Premium Option"/>
    <s v="Employee + Child(ren)"/>
  </r>
  <r>
    <d v="1964-04-05T00:00:00"/>
    <s v="Male"/>
    <s v="69301"/>
    <x v="87"/>
    <s v=""/>
    <s v=""/>
  </r>
  <r>
    <d v="1962-10-25T00:00:00"/>
    <s v="Female"/>
    <s v="69301"/>
    <x v="87"/>
    <s v="Dental - Ameritas  Premium Option"/>
    <s v="Employee + Spouse"/>
  </r>
  <r>
    <d v="1958-04-19T00:00:00"/>
    <s v="Male"/>
    <s v="69301"/>
    <x v="87"/>
    <s v="Dental - Ameritas  Premium Option"/>
    <s v="Employee Only"/>
  </r>
  <r>
    <d v="1981-03-20T00:00:00"/>
    <s v="Male"/>
    <s v="69301"/>
    <x v="87"/>
    <s v="Dental - Ameritas  Premium Option"/>
    <s v="Employee + Spouse"/>
  </r>
  <r>
    <d v="1995-05-15T00:00:00"/>
    <s v="Male"/>
    <s v="69301"/>
    <x v="87"/>
    <s v=""/>
    <s v=""/>
  </r>
  <r>
    <d v="1987-03-11T00:00:00"/>
    <s v="Male"/>
    <s v="69301"/>
    <x v="87"/>
    <s v="Dental - Ameritas  Premium Option"/>
    <s v="Family"/>
  </r>
  <r>
    <d v="1997-05-18T00:00:00"/>
    <s v="Female"/>
    <s v="69301"/>
    <x v="87"/>
    <s v="Dental - Ameritas  Premium Option"/>
    <s v="Employee Only"/>
  </r>
  <r>
    <d v="1970-12-24T00:00:00"/>
    <s v="Male"/>
    <s v="69301"/>
    <x v="87"/>
    <s v="Dental - Ameritas  Basic Option"/>
    <s v="Employee + Child(ren)"/>
  </r>
  <r>
    <d v="1982-10-30T00:00:00"/>
    <s v="Female"/>
    <s v="69301"/>
    <x v="87"/>
    <s v="Dental - Ameritas  Premium Option"/>
    <s v="Employee + Child(ren)"/>
  </r>
  <r>
    <d v="1988-09-29T00:00:00"/>
    <s v="Male"/>
    <s v="69301"/>
    <x v="87"/>
    <s v=""/>
    <s v=""/>
  </r>
  <r>
    <d v="1966-06-29T00:00:00"/>
    <s v="Male"/>
    <s v="69301"/>
    <x v="87"/>
    <s v=""/>
    <s v=""/>
  </r>
  <r>
    <d v="1987-05-08T00:00:00"/>
    <s v="Female"/>
    <s v="69301"/>
    <x v="87"/>
    <s v="Dental - Ameritas  Premium Option"/>
    <s v="Family"/>
  </r>
  <r>
    <d v="1991-06-21T00:00:00"/>
    <s v="Female"/>
    <s v="69301"/>
    <x v="87"/>
    <s v=""/>
    <s v=""/>
  </r>
  <r>
    <d v="1979-06-25T00:00:00"/>
    <s v="Female"/>
    <s v="69301"/>
    <x v="87"/>
    <s v="Dental - Ameritas  Premium Option"/>
    <s v="Family"/>
  </r>
  <r>
    <d v="1998-04-19T00:00:00"/>
    <s v="Male"/>
    <s v="69301"/>
    <x v="87"/>
    <s v=""/>
    <s v=""/>
  </r>
  <r>
    <d v="1960-10-09T00:00:00"/>
    <s v="Female"/>
    <s v="69301"/>
    <x v="87"/>
    <s v="Dental - Ameritas  Premium Option"/>
    <s v="Employee + Spouse"/>
  </r>
  <r>
    <d v="1998-03-17T00:00:00"/>
    <s v="Female"/>
    <s v="69301"/>
    <x v="87"/>
    <s v=""/>
    <s v=""/>
  </r>
  <r>
    <d v="1990-04-27T00:00:00"/>
    <s v="Female"/>
    <s v="69301"/>
    <x v="87"/>
    <s v="Dental - Ameritas  Basic Option"/>
    <s v="Employee + Child(ren)"/>
  </r>
  <r>
    <d v="1982-05-29T00:00:00"/>
    <s v="Female"/>
    <s v="69301"/>
    <x v="87"/>
    <s v="Dental - Ameritas  Basic Option"/>
    <s v="Family"/>
  </r>
  <r>
    <d v="1994-08-10T00:00:00"/>
    <s v="Male"/>
    <s v="69301"/>
    <x v="87"/>
    <s v="Dental - Ameritas  Premium Option"/>
    <s v="Employee + Spouse"/>
  </r>
  <r>
    <d v="1983-01-07T00:00:00"/>
    <s v="Female"/>
    <s v="69301"/>
    <x v="87"/>
    <s v="Dental - Ameritas  Basic Option"/>
    <s v="Family"/>
  </r>
  <r>
    <d v="1991-09-03T00:00:00"/>
    <s v="Female"/>
    <s v="69301"/>
    <x v="87"/>
    <s v=""/>
    <s v=""/>
  </r>
  <r>
    <d v="1997-07-07T00:00:00"/>
    <s v="Female"/>
    <s v="69301"/>
    <x v="87"/>
    <s v=""/>
    <s v=""/>
  </r>
  <r>
    <d v="1990-03-05T00:00:00"/>
    <s v="Male"/>
    <s v="69301"/>
    <x v="87"/>
    <s v="Dental - Ameritas  Basic Option"/>
    <s v="Family"/>
  </r>
  <r>
    <d v="1976-07-27T00:00:00"/>
    <s v="Female"/>
    <s v="69301"/>
    <x v="87"/>
    <s v=""/>
    <s v=""/>
  </r>
  <r>
    <d v="1970-10-16T00:00:00"/>
    <s v="Male"/>
    <s v="69334"/>
    <x v="75"/>
    <s v="Dental - Ameritas  Premium Option"/>
    <s v="Employee + Spouse"/>
  </r>
  <r>
    <d v="1981-09-17T00:00:00"/>
    <s v="Male"/>
    <s v="69334"/>
    <x v="75"/>
    <s v=""/>
    <s v=""/>
  </r>
  <r>
    <d v="1984-03-02T00:00:00"/>
    <s v="Male"/>
    <s v="69334"/>
    <x v="75"/>
    <s v=""/>
    <s v=""/>
  </r>
  <r>
    <d v="2000-02-25T00:00:00"/>
    <s v="Male"/>
    <s v="69334"/>
    <x v="75"/>
    <s v=""/>
    <s v=""/>
  </r>
  <r>
    <d v="1993-04-29T00:00:00"/>
    <s v="Male"/>
    <s v="69334"/>
    <x v="75"/>
    <s v="Dental - Ameritas  Premium Option"/>
    <s v="Employee + Spouse"/>
  </r>
  <r>
    <d v="1975-08-03T00:00:00"/>
    <s v="Male"/>
    <s v="69334"/>
    <x v="75"/>
    <s v=""/>
    <s v=""/>
  </r>
  <r>
    <d v="1978-10-27T00:00:00"/>
    <s v="Male"/>
    <s v="69334"/>
    <x v="75"/>
    <s v="Dental - Ameritas  Premium Option"/>
    <s v="Family"/>
  </r>
  <r>
    <d v="1963-04-30T00:00:00"/>
    <s v="Male"/>
    <s v="69334"/>
    <x v="75"/>
    <s v="Dental - Ameritas  Basic Option"/>
    <s v="Family"/>
  </r>
  <r>
    <d v="1980-03-15T00:00:00"/>
    <s v="Female"/>
    <s v="69334"/>
    <x v="75"/>
    <s v="Dental - Ameritas  Premium Option"/>
    <s v="Family"/>
  </r>
  <r>
    <d v="1966-07-29T00:00:00"/>
    <s v="Female"/>
    <s v="69334"/>
    <x v="75"/>
    <s v="Dental - Ameritas  Basic Option"/>
    <s v="Employee + Child(ren)"/>
  </r>
  <r>
    <d v="1983-03-25T00:00:00"/>
    <s v="Female"/>
    <s v="69334"/>
    <x v="75"/>
    <s v="Dental - Ameritas  Basic Option"/>
    <s v="Family"/>
  </r>
  <r>
    <d v="1976-07-08T00:00:00"/>
    <s v="Male"/>
    <s v="69334"/>
    <x v="75"/>
    <s v=""/>
    <s v=""/>
  </r>
  <r>
    <d v="1963-10-10T00:00:00"/>
    <s v="Male"/>
    <s v="69334"/>
    <x v="75"/>
    <s v=""/>
    <s v=""/>
  </r>
  <r>
    <d v="1964-02-18T00:00:00"/>
    <s v="Male"/>
    <s v="69334"/>
    <x v="75"/>
    <s v="Dental - Ameritas  Premium Option"/>
    <s v="Employee + Spouse"/>
  </r>
  <r>
    <d v="1980-11-06T00:00:00"/>
    <s v="Male"/>
    <s v="69334"/>
    <x v="75"/>
    <s v=""/>
    <s v=""/>
  </r>
  <r>
    <d v="1981-10-03T00:00:00"/>
    <s v="Female"/>
    <s v="69334"/>
    <x v="75"/>
    <s v="Dental - Ameritas  Premium Option"/>
    <s v="Employee Only"/>
  </r>
  <r>
    <d v="1992-08-22T00:00:00"/>
    <s v="Male"/>
    <s v="69334"/>
    <x v="75"/>
    <s v=""/>
    <s v=""/>
  </r>
  <r>
    <d v="1949-11-21T00:00:00"/>
    <s v="Male"/>
    <s v="69334"/>
    <x v="75"/>
    <s v="Dental - Ameritas  Basic Option"/>
    <s v="Employee + Spouse"/>
  </r>
  <r>
    <d v="1980-06-15T00:00:00"/>
    <s v="Female"/>
    <s v="69334"/>
    <x v="75"/>
    <s v=""/>
    <s v=""/>
  </r>
  <r>
    <d v="1962-12-09T00:00:00"/>
    <s v="Male"/>
    <s v="69334"/>
    <x v="75"/>
    <s v="Dental - Ameritas  Premium Option"/>
    <s v="Employee Only"/>
  </r>
  <r>
    <d v="2000-10-10T00:00:00"/>
    <s v="Female"/>
    <s v="69334"/>
    <x v="75"/>
    <s v=""/>
    <s v=""/>
  </r>
  <r>
    <d v="1978-03-18T00:00:00"/>
    <s v="Male"/>
    <s v="69334"/>
    <x v="75"/>
    <s v="Dental - Ameritas  Basic Option"/>
    <s v="Family"/>
  </r>
  <r>
    <d v="1965-09-04T00:00:00"/>
    <s v="Female"/>
    <s v="69334"/>
    <x v="75"/>
    <s v="Dental - Ameritas  Basic Option"/>
    <s v="Employee + Spouse"/>
  </r>
  <r>
    <d v="1968-12-04T00:00:00"/>
    <s v="Female"/>
    <s v="69334"/>
    <x v="75"/>
    <s v="Dental - Ameritas  Premium Option"/>
    <s v="Employee Only"/>
  </r>
  <r>
    <d v="1964-03-16T00:00:00"/>
    <s v="Female"/>
    <s v="69336"/>
    <x v="75"/>
    <s v="Dental - Ameritas  Premium Option"/>
    <s v="Employee + Spouse"/>
  </r>
  <r>
    <d v="2002-05-20T00:00:00"/>
    <s v="Male"/>
    <s v="69336"/>
    <x v="75"/>
    <s v="Dental - Ameritas  Premium Option"/>
    <s v="Employee Only"/>
  </r>
  <r>
    <d v="1971-07-16T00:00:00"/>
    <s v="Male"/>
    <s v="69336"/>
    <x v="75"/>
    <s v=""/>
    <s v=""/>
  </r>
  <r>
    <d v="1958-03-17T00:00:00"/>
    <s v="Male"/>
    <s v="69336"/>
    <x v="75"/>
    <s v=""/>
    <s v=""/>
  </r>
  <r>
    <d v="1968-02-07T00:00:00"/>
    <s v="Male"/>
    <s v="69336"/>
    <x v="75"/>
    <s v=""/>
    <s v=""/>
  </r>
  <r>
    <d v="1945-07-06T00:00:00"/>
    <s v="Female"/>
    <s v="69336"/>
    <x v="75"/>
    <s v=""/>
    <s v=""/>
  </r>
  <r>
    <d v="1968-09-14T00:00:00"/>
    <s v="Male"/>
    <s v="69336"/>
    <x v="75"/>
    <s v="Dental - Ameritas  Premium Option"/>
    <s v="Family"/>
  </r>
  <r>
    <d v="1977-08-17T00:00:00"/>
    <s v="Male"/>
    <s v="69336"/>
    <x v="75"/>
    <s v="Dental - Ameritas  Premium Option"/>
    <s v="Family"/>
  </r>
  <r>
    <d v="1977-05-24T00:00:00"/>
    <s v="Male"/>
    <s v="69336"/>
    <x v="75"/>
    <s v="Dental - Ameritas  Premium Option"/>
    <s v="Employee Only"/>
  </r>
  <r>
    <d v="1944-06-10T00:00:00"/>
    <s v="Male"/>
    <s v="69336"/>
    <x v="75"/>
    <s v=""/>
    <s v=""/>
  </r>
  <r>
    <d v="1955-07-11T00:00:00"/>
    <s v="Male"/>
    <s v="69336"/>
    <x v="75"/>
    <s v=""/>
    <s v=""/>
  </r>
  <r>
    <d v="1964-08-10T00:00:00"/>
    <s v="Male"/>
    <s v="69336"/>
    <x v="75"/>
    <s v="Dental - Ameritas  Premium Option"/>
    <s v="Employee Only"/>
  </r>
  <r>
    <d v="1969-02-07T00:00:00"/>
    <s v="Male"/>
    <s v="69336"/>
    <x v="75"/>
    <s v="Dental - Ameritas  Premium Option"/>
    <s v="Employee Only"/>
  </r>
  <r>
    <d v="1959-12-29T00:00:00"/>
    <s v="Female"/>
    <s v="69336"/>
    <x v="75"/>
    <s v="Dental - Ameritas  Premium Option"/>
    <s v="Employee Only"/>
  </r>
  <r>
    <d v="1986-04-30T00:00:00"/>
    <s v="Male"/>
    <s v="69336"/>
    <x v="75"/>
    <s v="Dental - Ameritas  Basic Option"/>
    <s v="Family"/>
  </r>
  <r>
    <d v="1974-10-22T00:00:00"/>
    <s v="Male"/>
    <s v="69336"/>
    <x v="75"/>
    <s v="Dental - Ameritas  Premium Option"/>
    <s v="Employee + Child(ren)"/>
  </r>
  <r>
    <d v="1988-08-27T00:00:00"/>
    <s v="Male"/>
    <s v="69336"/>
    <x v="75"/>
    <s v=""/>
    <s v=""/>
  </r>
  <r>
    <d v="1960-05-17T00:00:00"/>
    <s v="Male"/>
    <s v="69336"/>
    <x v="75"/>
    <s v="Dental - Ameritas  Premium Option"/>
    <s v="Employee Only"/>
  </r>
  <r>
    <d v="1996-06-18T00:00:00"/>
    <s v="Female"/>
    <s v="69336"/>
    <x v="75"/>
    <s v="Dental - Ameritas  Premium Option"/>
    <s v="Employee Only"/>
  </r>
  <r>
    <d v="1976-11-23T00:00:00"/>
    <s v="Male"/>
    <s v="69337"/>
    <x v="88"/>
    <s v=""/>
    <s v=""/>
  </r>
  <r>
    <d v="1980-11-15T00:00:00"/>
    <s v="Female"/>
    <s v="69337"/>
    <x v="88"/>
    <s v=""/>
    <s v=""/>
  </r>
  <r>
    <d v="1998-01-30T00:00:00"/>
    <s v="Female"/>
    <s v="69337"/>
    <x v="88"/>
    <s v="Dental - Ameritas  Basic Option"/>
    <s v="Employee Only"/>
  </r>
  <r>
    <d v="1990-11-08T00:00:00"/>
    <s v="Male"/>
    <s v="69337"/>
    <x v="88"/>
    <s v=""/>
    <s v=""/>
  </r>
  <r>
    <d v="1972-03-27T00:00:00"/>
    <s v="Male"/>
    <s v="69337"/>
    <x v="88"/>
    <s v="Dental - Ameritas  Premium Option"/>
    <s v="Family"/>
  </r>
  <r>
    <d v="2001-04-17T00:00:00"/>
    <s v="Male"/>
    <s v="69337"/>
    <x v="88"/>
    <s v=""/>
    <s v=""/>
  </r>
  <r>
    <d v="1974-10-14T00:00:00"/>
    <s v="Female"/>
    <s v="69337"/>
    <x v="88"/>
    <s v="Dental - Ameritas  Premium Option"/>
    <s v="Family"/>
  </r>
  <r>
    <d v="1940-07-29T00:00:00"/>
    <s v="Male"/>
    <s v="69337"/>
    <x v="88"/>
    <s v=""/>
    <s v=""/>
  </r>
  <r>
    <d v="1964-07-29T00:00:00"/>
    <s v="Male"/>
    <s v="69337"/>
    <x v="88"/>
    <s v="Dental - Ameritas  Premium Option"/>
    <s v="Employee + Spouse"/>
  </r>
  <r>
    <d v="1958-10-17T00:00:00"/>
    <s v="Female"/>
    <s v="69337"/>
    <x v="88"/>
    <s v="Dental - Ameritas  Basic Option"/>
    <s v="Employee + Spouse"/>
  </r>
  <r>
    <d v="1953-09-01T00:00:00"/>
    <s v="Male"/>
    <s v="69337"/>
    <x v="88"/>
    <s v="Dental - Ameritas  Premium Option"/>
    <s v="Employee + Spouse"/>
  </r>
  <r>
    <d v="1963-08-10T00:00:00"/>
    <s v="Female"/>
    <s v="69337"/>
    <x v="88"/>
    <s v="Dental - Ameritas  Premium Option"/>
    <s v="Family"/>
  </r>
  <r>
    <d v="1970-05-07T00:00:00"/>
    <s v="Male"/>
    <s v="69337"/>
    <x v="88"/>
    <s v=""/>
    <s v=""/>
  </r>
  <r>
    <d v="1955-04-07T00:00:00"/>
    <s v="Female"/>
    <s v="69337"/>
    <x v="88"/>
    <s v=""/>
    <s v=""/>
  </r>
  <r>
    <d v="1971-08-17T00:00:00"/>
    <s v="Male"/>
    <s v="69337"/>
    <x v="88"/>
    <s v="Dental - Ameritas  Premium Option"/>
    <s v="Family"/>
  </r>
  <r>
    <d v="1971-09-16T00:00:00"/>
    <s v="Male"/>
    <s v="69337"/>
    <x v="88"/>
    <s v="Dental - Ameritas  Premium Option"/>
    <s v="Family"/>
  </r>
  <r>
    <d v="1957-10-05T00:00:00"/>
    <s v="Female"/>
    <s v="69337"/>
    <x v="88"/>
    <s v="Dental - Ameritas  Basic Option"/>
    <s v="Employee + Spouse"/>
  </r>
  <r>
    <d v="1957-03-17T00:00:00"/>
    <s v="Male"/>
    <s v="69337"/>
    <x v="88"/>
    <s v=""/>
    <s v=""/>
  </r>
  <r>
    <d v="1971-03-31T00:00:00"/>
    <s v="Male"/>
    <s v="69337"/>
    <x v="88"/>
    <s v=""/>
    <s v=""/>
  </r>
  <r>
    <d v="1968-12-27T00:00:00"/>
    <s v="Male"/>
    <s v="69337"/>
    <x v="88"/>
    <s v="Dental - Ameritas  Premium Option"/>
    <s v="Employee Only"/>
  </r>
  <r>
    <d v="1970-06-28T00:00:00"/>
    <s v="Male"/>
    <s v="69337"/>
    <x v="88"/>
    <s v="Dental - Ameritas  Premium Option"/>
    <s v="Employee Only"/>
  </r>
  <r>
    <d v="1959-05-20T00:00:00"/>
    <s v="Female"/>
    <s v="69337"/>
    <x v="88"/>
    <s v=""/>
    <s v=""/>
  </r>
  <r>
    <d v="1969-07-12T00:00:00"/>
    <s v="Male"/>
    <s v="69337"/>
    <x v="88"/>
    <s v="Dental - Ameritas  Basic Option"/>
    <s v="Family"/>
  </r>
  <r>
    <d v="1974-04-24T00:00:00"/>
    <s v="Female"/>
    <s v="69337"/>
    <x v="88"/>
    <s v=""/>
    <s v=""/>
  </r>
  <r>
    <d v="1962-09-26T00:00:00"/>
    <s v="Female"/>
    <s v="69337"/>
    <x v="88"/>
    <s v="Dental - Ameritas  Premium Option"/>
    <s v="Employee Only"/>
  </r>
  <r>
    <d v="1959-06-04T00:00:00"/>
    <s v="Female"/>
    <s v="69337"/>
    <x v="88"/>
    <s v="Dental - Ameritas  Premium Option"/>
    <s v="Employee Only"/>
  </r>
  <r>
    <d v="1988-12-26T00:00:00"/>
    <s v="Male"/>
    <s v="69337"/>
    <x v="88"/>
    <s v="Dental - Ameritas  Basic Option"/>
    <s v="Employee Only"/>
  </r>
  <r>
    <d v="1981-06-02T00:00:00"/>
    <s v="Female"/>
    <s v="69337"/>
    <x v="88"/>
    <s v="Dental - Ameritas  Premium Option"/>
    <s v="Family"/>
  </r>
  <r>
    <d v="1966-10-07T00:00:00"/>
    <s v="Male"/>
    <s v="69337"/>
    <x v="88"/>
    <s v="Dental - Ameritas  Premium Option"/>
    <s v="Employee + Spouse"/>
  </r>
  <r>
    <d v="1972-11-17T00:00:00"/>
    <s v="Male"/>
    <s v="69337"/>
    <x v="88"/>
    <s v=""/>
    <s v=""/>
  </r>
  <r>
    <d v="1977-12-13T00:00:00"/>
    <s v="Male"/>
    <s v="69337"/>
    <x v="88"/>
    <s v="Dental - Ameritas  Basic Option"/>
    <s v="Family"/>
  </r>
  <r>
    <d v="2000-01-26T00:00:00"/>
    <s v="Male"/>
    <s v="69337"/>
    <x v="88"/>
    <s v=""/>
    <s v=""/>
  </r>
  <r>
    <d v="1966-10-17T00:00:00"/>
    <s v="Male"/>
    <s v="69337"/>
    <x v="88"/>
    <s v=""/>
    <s v=""/>
  </r>
  <r>
    <d v="1991-12-18T00:00:00"/>
    <s v="Female"/>
    <s v="69337"/>
    <x v="88"/>
    <s v="Dental - Ameritas  Premium Option"/>
    <s v="Family"/>
  </r>
  <r>
    <d v="1995-07-28T00:00:00"/>
    <s v="Female"/>
    <s v="69337"/>
    <x v="88"/>
    <s v=""/>
    <s v=""/>
  </r>
  <r>
    <d v="1994-06-08T00:00:00"/>
    <s v="Male"/>
    <s v="69337"/>
    <x v="88"/>
    <s v=""/>
    <s v=""/>
  </r>
  <r>
    <d v="1982-11-20T00:00:00"/>
    <s v="Female"/>
    <s v="69337"/>
    <x v="88"/>
    <s v="Dental - Ameritas  Premium Option"/>
    <s v="Employee Only"/>
  </r>
  <r>
    <d v="1982-11-16T00:00:00"/>
    <s v="Female"/>
    <s v="69337"/>
    <x v="88"/>
    <s v="Dental - Ameritas  Premium Option"/>
    <s v="Family"/>
  </r>
  <r>
    <d v="1982-12-15T00:00:00"/>
    <s v="Male"/>
    <s v="69337"/>
    <x v="88"/>
    <s v="Dental - Ameritas  Premium Option"/>
    <s v="Family"/>
  </r>
  <r>
    <d v="1989-06-27T00:00:00"/>
    <s v="Female"/>
    <s v="69337"/>
    <x v="88"/>
    <s v="Dental - Ameritas  Premium Option"/>
    <s v="Employee Only"/>
  </r>
  <r>
    <d v="1969-07-29T00:00:00"/>
    <s v="Male"/>
    <s v="69337"/>
    <x v="88"/>
    <s v="Dental - Ameritas  Premium Option"/>
    <s v="Employee Only"/>
  </r>
  <r>
    <d v="1970-02-17T00:00:00"/>
    <s v="Female"/>
    <s v="69337"/>
    <x v="88"/>
    <s v="Dental - Ameritas  Basic Option"/>
    <s v="Employee Only"/>
  </r>
  <r>
    <d v="1987-04-11T00:00:00"/>
    <s v="Female"/>
    <s v="69337"/>
    <x v="88"/>
    <s v=""/>
    <s v=""/>
  </r>
  <r>
    <d v="1968-10-26T00:00:00"/>
    <s v="Male"/>
    <s v="69337"/>
    <x v="88"/>
    <s v="Dental - Ameritas  Basic Option"/>
    <s v="Employee Only"/>
  </r>
  <r>
    <d v="1992-01-17T00:00:00"/>
    <s v="Male"/>
    <s v="69337"/>
    <x v="88"/>
    <s v="Dental - Ameritas  Premium Option"/>
    <s v="Employee Only"/>
  </r>
  <r>
    <d v="1992-08-14T00:00:00"/>
    <s v="Male"/>
    <s v="69337"/>
    <x v="88"/>
    <s v="Dental - Ameritas  Premium Option"/>
    <s v="Employee + Spouse"/>
  </r>
  <r>
    <d v="1959-03-23T00:00:00"/>
    <s v="Male"/>
    <s v="69337"/>
    <x v="88"/>
    <s v="Dental - Ameritas  Premium Option"/>
    <s v="Employee + Spouse"/>
  </r>
  <r>
    <d v="1981-07-03T00:00:00"/>
    <s v="Male"/>
    <s v="69337"/>
    <x v="88"/>
    <s v="Dental - Ameritas  Premium Option"/>
    <s v="Employee Only"/>
  </r>
  <r>
    <d v="1986-03-26T00:00:00"/>
    <s v="Female"/>
    <s v="69337"/>
    <x v="88"/>
    <s v="Dental - Ameritas  Basic Option"/>
    <s v="Employee + Child(ren)"/>
  </r>
  <r>
    <d v="1973-05-13T00:00:00"/>
    <s v="Male"/>
    <s v="69337"/>
    <x v="88"/>
    <s v="Dental - Ameritas  Premium Option"/>
    <s v="Employee Only"/>
  </r>
  <r>
    <d v="1992-12-02T00:00:00"/>
    <s v="Female"/>
    <s v="69337"/>
    <x v="88"/>
    <s v="Dental - Ameritas  Premium Option"/>
    <s v="Family"/>
  </r>
  <r>
    <d v="1984-09-30T00:00:00"/>
    <s v="Male"/>
    <s v="69337"/>
    <x v="88"/>
    <s v=""/>
    <s v=""/>
  </r>
  <r>
    <d v="1979-10-13T00:00:00"/>
    <s v="Female"/>
    <s v="69339"/>
    <x v="88"/>
    <s v="Dental - Ameritas  Basic Option"/>
    <s v="Employee Only"/>
  </r>
  <r>
    <d v="1995-05-29T00:00:00"/>
    <s v="Female"/>
    <s v="69339"/>
    <x v="88"/>
    <s v="Dental - Ameritas  Premium Option"/>
    <s v="Employee Only"/>
  </r>
  <r>
    <d v="1969-01-20T00:00:00"/>
    <s v="Male"/>
    <s v="69339"/>
    <x v="88"/>
    <s v=""/>
    <s v=""/>
  </r>
  <r>
    <d v="1964-03-01T00:00:00"/>
    <s v="Male"/>
    <s v="69339"/>
    <x v="88"/>
    <s v=""/>
    <s v=""/>
  </r>
  <r>
    <d v="1982-05-09T00:00:00"/>
    <s v="Male"/>
    <s v="69339"/>
    <x v="88"/>
    <s v="Dental - Ameritas  Premium Option"/>
    <s v="Employee Only"/>
  </r>
  <r>
    <d v="1978-08-20T00:00:00"/>
    <s v="Male"/>
    <s v="69339"/>
    <x v="88"/>
    <s v="Dental - Ameritas  Premium Option"/>
    <s v="Family"/>
  </r>
  <r>
    <d v="1981-12-09T00:00:00"/>
    <s v="Female"/>
    <s v="69339"/>
    <x v="88"/>
    <s v=""/>
    <s v=""/>
  </r>
  <r>
    <d v="1959-12-15T00:00:00"/>
    <s v="Male"/>
    <s v="69339"/>
    <x v="88"/>
    <s v="Dental - Ameritas  Basic Option"/>
    <s v="Employee + Spouse"/>
  </r>
  <r>
    <d v="1953-05-29T00:00:00"/>
    <s v="Female"/>
    <s v="69339"/>
    <x v="88"/>
    <s v=""/>
    <s v=""/>
  </r>
  <r>
    <d v="1972-01-26T00:00:00"/>
    <s v="Male"/>
    <s v="69339"/>
    <x v="88"/>
    <s v=""/>
    <s v=""/>
  </r>
  <r>
    <d v="1956-03-09T00:00:00"/>
    <s v="Female"/>
    <s v="69339"/>
    <x v="88"/>
    <s v="Dental - Ameritas  Premium Option"/>
    <s v="Employee Only"/>
  </r>
  <r>
    <d v="1956-08-15T00:00:00"/>
    <s v="Male"/>
    <s v="69339"/>
    <x v="88"/>
    <s v="Dental - Ameritas  Basic Option"/>
    <s v="Employee Only"/>
  </r>
  <r>
    <d v="1963-08-07T00:00:00"/>
    <s v="Male"/>
    <s v="69339"/>
    <x v="88"/>
    <s v="Dental - Ameritas  Premium Option"/>
    <s v="Employee Only"/>
  </r>
  <r>
    <d v="1965-02-04T00:00:00"/>
    <s v="Male"/>
    <s v="69339"/>
    <x v="88"/>
    <s v=""/>
    <s v=""/>
  </r>
  <r>
    <d v="1957-10-12T00:00:00"/>
    <s v="Female"/>
    <s v="69339"/>
    <x v="88"/>
    <s v=""/>
    <s v=""/>
  </r>
  <r>
    <d v="1984-03-29T00:00:00"/>
    <s v="Male"/>
    <s v="69339"/>
    <x v="88"/>
    <s v="Dental - Ameritas  Premium Option"/>
    <s v="Family"/>
  </r>
  <r>
    <d v="1985-02-25T00:00:00"/>
    <s v="Male"/>
    <s v="69339"/>
    <x v="88"/>
    <s v="Dental - Ameritas  Basic Option"/>
    <s v="Family"/>
  </r>
  <r>
    <d v="1971-06-09T00:00:00"/>
    <s v="Male"/>
    <s v="69339"/>
    <x v="88"/>
    <s v="Dental - Ameritas  Premium Option"/>
    <s v="Family"/>
  </r>
  <r>
    <d v="1975-10-20T00:00:00"/>
    <s v="Male"/>
    <s v="69339"/>
    <x v="88"/>
    <s v=""/>
    <s v=""/>
  </r>
  <r>
    <d v="1989-06-09T00:00:00"/>
    <s v="Male"/>
    <s v="69339"/>
    <x v="88"/>
    <s v="Dental - Ameritas  Basic Option"/>
    <s v="Employee Only"/>
  </r>
  <r>
    <d v="1943-06-28T00:00:00"/>
    <s v="Male"/>
    <s v="69339"/>
    <x v="88"/>
    <s v=""/>
    <s v=""/>
  </r>
  <r>
    <d v="1960-08-08T00:00:00"/>
    <s v="Male"/>
    <s v="69339"/>
    <x v="88"/>
    <s v=""/>
    <s v=""/>
  </r>
  <r>
    <d v="1956-10-26T00:00:00"/>
    <s v="Male"/>
    <s v="69339"/>
    <x v="88"/>
    <s v="Dental - Ameritas  Basic Option"/>
    <s v="Employee + Spouse"/>
  </r>
  <r>
    <d v="1978-01-12T00:00:00"/>
    <s v="Female"/>
    <s v="69339"/>
    <x v="88"/>
    <s v="Dental - Ameritas  Basic Option"/>
    <s v="Employee + Child(ren)"/>
  </r>
  <r>
    <d v="1958-07-29T00:00:00"/>
    <s v="Female"/>
    <s v="69339"/>
    <x v="88"/>
    <s v="Dental - Ameritas  Premium Option"/>
    <s v="Employee Only"/>
  </r>
  <r>
    <d v="1997-12-21T00:00:00"/>
    <s v="Female"/>
    <s v="69339"/>
    <x v="88"/>
    <s v=""/>
    <s v=""/>
  </r>
  <r>
    <d v="1977-09-11T00:00:00"/>
    <s v="Female"/>
    <s v="69339"/>
    <x v="88"/>
    <s v="Dental - Ameritas  Premium Option"/>
    <s v="Employee Only"/>
  </r>
  <r>
    <d v="1990-05-25T00:00:00"/>
    <s v="Female"/>
    <s v="69339"/>
    <x v="88"/>
    <s v="Dental - Ameritas  Premium Option"/>
    <s v="Family"/>
  </r>
  <r>
    <d v="1994-10-17T00:00:00"/>
    <s v="Female"/>
    <s v="69339"/>
    <x v="88"/>
    <s v="Dental - Ameritas  Basic Option"/>
    <s v="Employee Only"/>
  </r>
  <r>
    <d v="1997-01-10T00:00:00"/>
    <s v="Female"/>
    <s v="69339"/>
    <x v="88"/>
    <s v=""/>
    <s v=""/>
  </r>
  <r>
    <d v="1954-03-30T00:00:00"/>
    <s v="Female"/>
    <s v="69339"/>
    <x v="88"/>
    <s v=""/>
    <s v=""/>
  </r>
  <r>
    <d v="1962-04-07T00:00:00"/>
    <s v="Male"/>
    <s v="69339"/>
    <x v="88"/>
    <s v="Dental - Ameritas  Premium Option"/>
    <s v="Employee + Spouse"/>
  </r>
  <r>
    <d v="1950-05-12T00:00:00"/>
    <s v="Male"/>
    <s v="69339"/>
    <x v="88"/>
    <s v=""/>
    <s v=""/>
  </r>
  <r>
    <d v="1991-07-10T00:00:00"/>
    <s v="Male"/>
    <s v="69339"/>
    <x v="88"/>
    <s v=""/>
    <s v=""/>
  </r>
  <r>
    <d v="1967-02-21T00:00:00"/>
    <s v="Male"/>
    <s v="69339"/>
    <x v="88"/>
    <s v="Dental - Ameritas  Basic Option"/>
    <s v="Employee Only"/>
  </r>
  <r>
    <d v="1972-12-12T00:00:00"/>
    <s v="Female"/>
    <s v="69339"/>
    <x v="88"/>
    <s v=""/>
    <s v=""/>
  </r>
  <r>
    <d v="1994-02-22T00:00:00"/>
    <s v="Male"/>
    <s v="69339"/>
    <x v="88"/>
    <s v=""/>
    <s v=""/>
  </r>
  <r>
    <d v="1997-05-13T00:00:00"/>
    <s v="Female"/>
    <s v="69339"/>
    <x v="88"/>
    <s v=""/>
    <s v=""/>
  </r>
  <r>
    <d v="1996-05-20T00:00:00"/>
    <s v="Male"/>
    <s v="69339"/>
    <x v="88"/>
    <s v=""/>
    <s v=""/>
  </r>
  <r>
    <d v="2002-05-23T00:00:00"/>
    <s v="Male"/>
    <s v="69339"/>
    <x v="88"/>
    <s v=""/>
    <s v=""/>
  </r>
  <r>
    <d v="1976-11-08T00:00:00"/>
    <s v="Male"/>
    <s v="69339"/>
    <x v="88"/>
    <s v=""/>
    <s v=""/>
  </r>
  <r>
    <d v="1982-08-31T00:00:00"/>
    <s v="Female"/>
    <s v="69339"/>
    <x v="88"/>
    <s v="Dental - Ameritas  Premium Option"/>
    <s v="Employee Only"/>
  </r>
  <r>
    <d v="1998-08-11T00:00:00"/>
    <s v="Male"/>
    <s v="69339"/>
    <x v="88"/>
    <s v=""/>
    <s v=""/>
  </r>
  <r>
    <d v="1998-07-13T00:00:00"/>
    <s v="Male"/>
    <s v="69339"/>
    <x v="88"/>
    <s v=""/>
    <s v=""/>
  </r>
  <r>
    <d v="1992-02-01T00:00:00"/>
    <s v="Male"/>
    <s v="69339"/>
    <x v="88"/>
    <s v=""/>
    <s v=""/>
  </r>
  <r>
    <d v="1963-03-06T00:00:00"/>
    <s v="Male"/>
    <s v="69339"/>
    <x v="88"/>
    <s v="Dental - Ameritas  Premium Option"/>
    <s v="Employee + Spouse"/>
  </r>
  <r>
    <d v="1996-10-31T00:00:00"/>
    <s v="Female"/>
    <s v="69341"/>
    <x v="89"/>
    <s v="Dental - Ameritas  Premium Option"/>
    <s v="Employee Only"/>
  </r>
  <r>
    <d v="1989-01-20T00:00:00"/>
    <s v="Male"/>
    <s v="69341"/>
    <x v="89"/>
    <s v=""/>
    <s v=""/>
  </r>
  <r>
    <d v="1982-10-02T00:00:00"/>
    <s v="Female"/>
    <s v="69341"/>
    <x v="89"/>
    <s v="Dental - Ameritas  Premium Option"/>
    <s v="Employee Only"/>
  </r>
  <r>
    <d v="1997-12-05T00:00:00"/>
    <s v="Female"/>
    <s v="69341"/>
    <x v="89"/>
    <s v=""/>
    <s v=""/>
  </r>
  <r>
    <d v="1969-12-22T00:00:00"/>
    <s v="Female"/>
    <s v="69341"/>
    <x v="89"/>
    <s v="Dental - Ameritas  Basic Option"/>
    <s v="Family"/>
  </r>
  <r>
    <d v="2000-03-15T00:00:00"/>
    <s v="Female"/>
    <s v="69341"/>
    <x v="89"/>
    <s v=""/>
    <s v=""/>
  </r>
  <r>
    <d v="1989-11-13T00:00:00"/>
    <s v="Male"/>
    <s v="69341"/>
    <x v="89"/>
    <s v="Dental - Ameritas  Premium Option"/>
    <s v="Employee + Child(ren)"/>
  </r>
  <r>
    <d v="1964-09-19T00:00:00"/>
    <s v="Male"/>
    <s v="69341"/>
    <x v="89"/>
    <s v=""/>
    <s v=""/>
  </r>
  <r>
    <d v="1963-02-27T00:00:00"/>
    <s v="Female"/>
    <s v="69341"/>
    <x v="89"/>
    <s v="Dental - Ameritas  Basic Option"/>
    <s v="Employee Only"/>
  </r>
  <r>
    <d v="2000-09-28T00:00:00"/>
    <s v="Female"/>
    <s v="69341"/>
    <x v="89"/>
    <s v=""/>
    <s v=""/>
  </r>
  <r>
    <d v="1988-03-28T00:00:00"/>
    <s v="Female"/>
    <s v="69341"/>
    <x v="89"/>
    <s v="Dental - Ameritas  Basic Option"/>
    <s v="Employee Only"/>
  </r>
  <r>
    <d v="1975-05-24T00:00:00"/>
    <s v="Female"/>
    <s v="69341"/>
    <x v="89"/>
    <s v="Dental - Ameritas  Premium Option"/>
    <s v="Employee Only"/>
  </r>
  <r>
    <d v="1999-04-08T00:00:00"/>
    <s v="Female"/>
    <s v="69341"/>
    <x v="89"/>
    <s v=""/>
    <s v=""/>
  </r>
  <r>
    <d v="2004-06-10T00:00:00"/>
    <s v="Female"/>
    <s v="69341"/>
    <x v="89"/>
    <s v=""/>
    <s v=""/>
  </r>
  <r>
    <d v="1998-08-26T00:00:00"/>
    <s v="Male"/>
    <s v="69341"/>
    <x v="89"/>
    <s v=""/>
    <s v=""/>
  </r>
  <r>
    <d v="1962-09-17T00:00:00"/>
    <s v="Female"/>
    <s v="69341"/>
    <x v="89"/>
    <s v="Dental - Ameritas  Premium Option"/>
    <s v="Employee + Spouse"/>
  </r>
  <r>
    <d v="1968-08-12T00:00:00"/>
    <s v="Male"/>
    <s v="69341"/>
    <x v="89"/>
    <s v="Dental - Ameritas  Premium Option"/>
    <s v="Employee Only"/>
  </r>
  <r>
    <d v="1992-07-16T00:00:00"/>
    <s v="Female"/>
    <s v="69341"/>
    <x v="89"/>
    <s v="Dental - Ameritas  Basic Option"/>
    <s v="Employee Only"/>
  </r>
  <r>
    <d v="1973-08-26T00:00:00"/>
    <s v="Female"/>
    <s v="69341"/>
    <x v="89"/>
    <s v="Dental - Ameritas  Premium Option"/>
    <s v="Employee + Child(ren)"/>
  </r>
  <r>
    <d v="2001-05-08T00:00:00"/>
    <s v="Female"/>
    <s v="69341"/>
    <x v="89"/>
    <s v="Dental - Ameritas  Premium Option"/>
    <s v="Employee Only"/>
  </r>
  <r>
    <d v="1961-12-26T00:00:00"/>
    <s v="Female"/>
    <s v="69341"/>
    <x v="89"/>
    <s v="Dental - Ameritas  Basic Option"/>
    <s v="Employee Only"/>
  </r>
  <r>
    <d v="1977-06-20T00:00:00"/>
    <s v="Female"/>
    <s v="69341"/>
    <x v="89"/>
    <s v=""/>
    <s v=""/>
  </r>
  <r>
    <d v="2002-07-13T00:00:00"/>
    <s v="Female"/>
    <s v="69341"/>
    <x v="89"/>
    <s v="Dental - Ameritas  Premium Option"/>
    <s v="Employee Only"/>
  </r>
  <r>
    <d v="1997-12-04T00:00:00"/>
    <s v="Female"/>
    <s v="69341"/>
    <x v="89"/>
    <s v="Dental - Ameritas  Premium Option"/>
    <s v="Employee Only"/>
  </r>
  <r>
    <d v="1958-08-02T00:00:00"/>
    <s v="Male"/>
    <s v="69341"/>
    <x v="89"/>
    <s v=""/>
    <s v=""/>
  </r>
  <r>
    <d v="1964-10-19T00:00:00"/>
    <s v="Male"/>
    <s v="69341"/>
    <x v="89"/>
    <s v=""/>
    <s v=""/>
  </r>
  <r>
    <d v="1986-02-12T00:00:00"/>
    <s v="Female"/>
    <s v="69341"/>
    <x v="89"/>
    <s v="Dental - Ameritas  Premium Option"/>
    <s v="Family"/>
  </r>
  <r>
    <d v="1972-04-19T00:00:00"/>
    <s v="Female"/>
    <s v="69341"/>
    <x v="89"/>
    <s v=""/>
    <s v=""/>
  </r>
  <r>
    <d v="1951-10-11T00:00:00"/>
    <s v="Male"/>
    <s v="69341"/>
    <x v="89"/>
    <s v=""/>
    <s v=""/>
  </r>
  <r>
    <d v="1979-11-25T00:00:00"/>
    <s v="Female"/>
    <s v="69341"/>
    <x v="89"/>
    <s v="Dental - Ameritas  Premium Option"/>
    <s v="Family"/>
  </r>
  <r>
    <d v="1956-04-25T00:00:00"/>
    <s v="Female"/>
    <s v="69341"/>
    <x v="89"/>
    <s v=""/>
    <s v=""/>
  </r>
  <r>
    <d v="1986-09-25T00:00:00"/>
    <s v="Female"/>
    <s v="69341"/>
    <x v="89"/>
    <s v="Dental - Ameritas  Premium Option"/>
    <s v="Employee Only"/>
  </r>
  <r>
    <d v="1989-01-24T00:00:00"/>
    <s v="Female"/>
    <s v="69341"/>
    <x v="89"/>
    <s v="Dental - Ameritas  Basic Option"/>
    <s v="Employee Only"/>
  </r>
  <r>
    <d v="1964-09-24T00:00:00"/>
    <s v="Female"/>
    <s v="69341"/>
    <x v="89"/>
    <s v=""/>
    <s v=""/>
  </r>
  <r>
    <d v="1956-02-21T00:00:00"/>
    <s v="Female"/>
    <s v="69341"/>
    <x v="89"/>
    <s v="Dental - Ameritas  Premium Option"/>
    <s v="Employee Only"/>
  </r>
  <r>
    <d v="1982-11-28T00:00:00"/>
    <s v="Male"/>
    <s v="69341"/>
    <x v="89"/>
    <s v="Dental - Ameritas  Basic Option"/>
    <s v="Employee Only"/>
  </r>
  <r>
    <d v="1983-08-06T00:00:00"/>
    <s v="Female"/>
    <s v="69341"/>
    <x v="89"/>
    <s v=""/>
    <s v=""/>
  </r>
  <r>
    <d v="1982-03-07T00:00:00"/>
    <s v="Female"/>
    <s v="69341"/>
    <x v="89"/>
    <s v="Dental - Ameritas  Premium Option"/>
    <s v="Employee + Child(ren)"/>
  </r>
  <r>
    <d v="1973-06-19T00:00:00"/>
    <s v="Male"/>
    <s v="69341"/>
    <x v="89"/>
    <s v=""/>
    <s v=""/>
  </r>
  <r>
    <d v="1954-12-07T00:00:00"/>
    <s v="Female"/>
    <s v="69341"/>
    <x v="89"/>
    <s v="Dental - Ameritas  Premium Option"/>
    <s v="Employee Only"/>
  </r>
  <r>
    <d v="1959-05-30T00:00:00"/>
    <s v="Male"/>
    <s v="69341"/>
    <x v="89"/>
    <s v=""/>
    <s v=""/>
  </r>
  <r>
    <d v="1984-05-25T00:00:00"/>
    <s v="Female"/>
    <s v="69341"/>
    <x v="89"/>
    <s v="Dental - Ameritas  Basic Option"/>
    <s v="Employee Only"/>
  </r>
  <r>
    <d v="1975-11-16T00:00:00"/>
    <s v="Female"/>
    <s v="69341"/>
    <x v="89"/>
    <s v="Dental - Ameritas  Basic Option"/>
    <s v="Employee + Child(ren)"/>
  </r>
  <r>
    <d v="1960-06-20T00:00:00"/>
    <s v="Female"/>
    <s v="69341"/>
    <x v="89"/>
    <s v="Dental - Ameritas  Premium Option"/>
    <s v="Employee + Child(ren)"/>
  </r>
  <r>
    <d v="1971-10-01T00:00:00"/>
    <s v="Female"/>
    <s v="69341"/>
    <x v="89"/>
    <s v="Dental - Ameritas  Basic Option"/>
    <s v="Employee + Child(ren)"/>
  </r>
  <r>
    <d v="1990-09-19T00:00:00"/>
    <s v="Female"/>
    <s v="69341"/>
    <x v="89"/>
    <s v=""/>
    <s v=""/>
  </r>
  <r>
    <d v="1960-04-06T00:00:00"/>
    <s v="Female"/>
    <s v="69341"/>
    <x v="89"/>
    <s v="Dental - Ameritas  Premium Option"/>
    <s v="Employee + Spouse"/>
  </r>
  <r>
    <d v="1966-11-09T00:00:00"/>
    <s v="Male"/>
    <s v="69341"/>
    <x v="89"/>
    <s v="Dental - Ameritas  Premium Option"/>
    <s v="Employee + Spouse"/>
  </r>
  <r>
    <d v="1963-08-29T00:00:00"/>
    <s v="Male"/>
    <s v="69341"/>
    <x v="89"/>
    <s v="Dental - Ameritas  Premium Option"/>
    <s v="Family"/>
  </r>
  <r>
    <d v="1962-04-29T00:00:00"/>
    <s v="Female"/>
    <s v="69341"/>
    <x v="89"/>
    <s v=""/>
    <s v=""/>
  </r>
  <r>
    <d v="1960-07-26T00:00:00"/>
    <s v="Female"/>
    <s v="69341"/>
    <x v="89"/>
    <s v="Dental - Ameritas  Basic Option"/>
    <s v="Employee + Spouse"/>
  </r>
  <r>
    <d v="1980-05-25T00:00:00"/>
    <s v="Male"/>
    <s v="69341"/>
    <x v="89"/>
    <s v=""/>
    <s v=""/>
  </r>
  <r>
    <d v="1976-04-15T00:00:00"/>
    <s v="Female"/>
    <s v="69341"/>
    <x v="89"/>
    <s v="Dental - Ameritas  Premium Option"/>
    <s v="Employee + Child(ren)"/>
  </r>
  <r>
    <d v="1970-12-13T00:00:00"/>
    <s v="Female"/>
    <s v="69341"/>
    <x v="89"/>
    <s v="Dental - Ameritas  Premium Option"/>
    <s v="Employee Only"/>
  </r>
  <r>
    <d v="1955-02-02T00:00:00"/>
    <s v="Female"/>
    <s v="69341"/>
    <x v="89"/>
    <s v=""/>
    <s v=""/>
  </r>
  <r>
    <d v="1971-01-31T00:00:00"/>
    <s v="Male"/>
    <s v="69341"/>
    <x v="89"/>
    <s v="Dental - Ameritas  Basic Option"/>
    <s v="Employee Only"/>
  </r>
  <r>
    <d v="1957-08-05T00:00:00"/>
    <s v="Female"/>
    <s v="69341"/>
    <x v="89"/>
    <s v="Dental - Ameritas  Premium Option"/>
    <s v="Employee Only"/>
  </r>
  <r>
    <d v="1967-05-18T00:00:00"/>
    <s v="Male"/>
    <s v="69341"/>
    <x v="89"/>
    <s v="Dental - Ameritas  Premium Option"/>
    <s v="Employee + Spouse"/>
  </r>
  <r>
    <d v="1964-10-10T00:00:00"/>
    <s v="Female"/>
    <s v="69341"/>
    <x v="89"/>
    <s v="Dental - Ameritas  Premium Option"/>
    <s v="Employee Only"/>
  </r>
  <r>
    <d v="1968-11-19T00:00:00"/>
    <s v="Male"/>
    <s v="69341"/>
    <x v="89"/>
    <s v="Dental - Ameritas  Premium Option"/>
    <s v="Employee Only"/>
  </r>
  <r>
    <d v="1952-04-04T00:00:00"/>
    <s v="Female"/>
    <s v="69341"/>
    <x v="89"/>
    <s v=""/>
    <s v=""/>
  </r>
  <r>
    <d v="1956-01-13T00:00:00"/>
    <s v="Male"/>
    <s v="69341"/>
    <x v="89"/>
    <s v=""/>
    <s v=""/>
  </r>
  <r>
    <d v="1957-08-13T00:00:00"/>
    <s v="Female"/>
    <s v="69341"/>
    <x v="89"/>
    <s v="Dental - Ameritas  Premium Option"/>
    <s v="Employee + Spouse"/>
  </r>
  <r>
    <d v="1963-10-24T00:00:00"/>
    <s v="Female"/>
    <s v="69341"/>
    <x v="89"/>
    <s v="Dental - Ameritas  Premium Option"/>
    <s v="Family"/>
  </r>
  <r>
    <d v="1952-03-29T00:00:00"/>
    <s v="Female"/>
    <s v="69341"/>
    <x v="89"/>
    <s v="Dental - Ameritas  Premium Option"/>
    <s v="Employee Only"/>
  </r>
  <r>
    <d v="1970-12-13T00:00:00"/>
    <s v="Female"/>
    <s v="69341"/>
    <x v="89"/>
    <s v="Dental - Ameritas  Premium Option"/>
    <s v="Employee + Child(ren)"/>
  </r>
  <r>
    <d v="1980-07-25T00:00:00"/>
    <s v="Male"/>
    <s v="69341"/>
    <x v="89"/>
    <s v="Dental - Ameritas  Premium Option"/>
    <s v="Family"/>
  </r>
  <r>
    <d v="1954-03-03T00:00:00"/>
    <s v="Female"/>
    <s v="69341"/>
    <x v="89"/>
    <s v="Dental - Ameritas  Premium Option"/>
    <s v="Employee Only"/>
  </r>
  <r>
    <d v="1969-05-03T00:00:00"/>
    <s v="Female"/>
    <s v="69341"/>
    <x v="89"/>
    <s v="Dental - Ameritas  Basic Option"/>
    <s v="Employee Only"/>
  </r>
  <r>
    <d v="1958-11-11T00:00:00"/>
    <s v="Female"/>
    <s v="69341"/>
    <x v="89"/>
    <s v="Dental - Ameritas  Premium Option"/>
    <s v="Employee Only"/>
  </r>
  <r>
    <d v="1965-08-14T00:00:00"/>
    <s v="Male"/>
    <s v="69341"/>
    <x v="89"/>
    <s v="Dental - Ameritas  Premium Option"/>
    <s v="Family"/>
  </r>
  <r>
    <d v="1972-12-29T00:00:00"/>
    <s v="Male"/>
    <s v="69341"/>
    <x v="89"/>
    <s v="Dental - Ameritas  Premium Option"/>
    <s v="Family"/>
  </r>
  <r>
    <d v="1980-05-18T00:00:00"/>
    <s v="Female"/>
    <s v="69341"/>
    <x v="89"/>
    <s v="Dental - Ameritas  Premium Option"/>
    <s v="Employee Only"/>
  </r>
  <r>
    <d v="1971-05-21T00:00:00"/>
    <s v="Male"/>
    <s v="69341"/>
    <x v="89"/>
    <s v="Dental - Ameritas  Basic Option"/>
    <s v="Family"/>
  </r>
  <r>
    <d v="1960-07-20T00:00:00"/>
    <s v="Female"/>
    <s v="69341"/>
    <x v="89"/>
    <s v="Dental - Ameritas  Premium Option"/>
    <s v="Employee Only"/>
  </r>
  <r>
    <d v="1958-11-12T00:00:00"/>
    <s v="Female"/>
    <s v="69341"/>
    <x v="89"/>
    <s v="Dental - Ameritas  Premium Option"/>
    <s v="Employee + Spouse"/>
  </r>
  <r>
    <d v="1963-09-21T00:00:00"/>
    <s v="Male"/>
    <s v="69341"/>
    <x v="89"/>
    <s v="Dental - Ameritas  Premium Option"/>
    <s v="Employee Only"/>
  </r>
  <r>
    <d v="1961-09-26T00:00:00"/>
    <s v="Female"/>
    <s v="69341"/>
    <x v="89"/>
    <s v="Dental - Ameritas  Premium Option"/>
    <s v="Employee + Spouse"/>
  </r>
  <r>
    <d v="1984-07-17T00:00:00"/>
    <s v="Female"/>
    <s v="69341"/>
    <x v="89"/>
    <s v=""/>
    <s v=""/>
  </r>
  <r>
    <d v="1990-08-31T00:00:00"/>
    <s v="Male"/>
    <s v="69341"/>
    <x v="89"/>
    <s v=""/>
    <s v=""/>
  </r>
  <r>
    <d v="1962-09-14T00:00:00"/>
    <s v="Female"/>
    <s v="69341"/>
    <x v="89"/>
    <s v="Dental - Ameritas  Premium Option"/>
    <s v="Family"/>
  </r>
  <r>
    <d v="1961-11-11T00:00:00"/>
    <s v="Female"/>
    <s v="69341"/>
    <x v="89"/>
    <s v="Dental - Ameritas  Premium Option"/>
    <s v="Employee + Spouse"/>
  </r>
  <r>
    <d v="1972-08-26T00:00:00"/>
    <s v="Female"/>
    <s v="69341"/>
    <x v="89"/>
    <s v="Dental - Ameritas  Premium Option"/>
    <s v="Employee + Child(ren)"/>
  </r>
  <r>
    <d v="1962-08-25T00:00:00"/>
    <s v="Male"/>
    <s v="69341"/>
    <x v="89"/>
    <s v="Dental - Ameritas  Premium Option"/>
    <s v="Employee + Spouse"/>
  </r>
  <r>
    <d v="1971-03-02T00:00:00"/>
    <s v="Female"/>
    <s v="69341"/>
    <x v="89"/>
    <s v="Dental - Ameritas  Premium Option"/>
    <s v="Employee Only"/>
  </r>
  <r>
    <d v="1960-03-13T00:00:00"/>
    <s v="Female"/>
    <s v="69341"/>
    <x v="89"/>
    <s v="Dental - Ameritas  Premium Option"/>
    <s v="Employee + Spouse"/>
  </r>
  <r>
    <d v="1967-05-31T00:00:00"/>
    <s v="Female"/>
    <s v="69341"/>
    <x v="89"/>
    <s v="Dental - Ameritas  Basic Option"/>
    <s v="Employee Only"/>
  </r>
  <r>
    <d v="1984-03-28T00:00:00"/>
    <s v="Female"/>
    <s v="69341"/>
    <x v="89"/>
    <s v="Dental - Ameritas  Premium Option"/>
    <s v="Family"/>
  </r>
  <r>
    <d v="1966-06-06T00:00:00"/>
    <s v="Female"/>
    <s v="69341"/>
    <x v="89"/>
    <s v="Dental - Ameritas  Premium Option"/>
    <s v="Employee Only"/>
  </r>
  <r>
    <d v="1990-04-21T00:00:00"/>
    <s v="Female"/>
    <s v="69341"/>
    <x v="89"/>
    <s v="Dental - Ameritas  Premium Option"/>
    <s v="Family"/>
  </r>
  <r>
    <d v="1978-07-25T00:00:00"/>
    <s v="Female"/>
    <s v="69341"/>
    <x v="89"/>
    <s v="Dental - Ameritas  Basic Option"/>
    <s v="Employee Only"/>
  </r>
  <r>
    <d v="1961-01-22T00:00:00"/>
    <s v="Male"/>
    <s v="69341"/>
    <x v="89"/>
    <s v=""/>
    <s v=""/>
  </r>
  <r>
    <d v="1961-06-21T00:00:00"/>
    <s v="Female"/>
    <s v="69341"/>
    <x v="89"/>
    <s v="Dental - Ameritas  Premium Option"/>
    <s v="Family"/>
  </r>
  <r>
    <d v="1992-11-13T00:00:00"/>
    <s v="Male"/>
    <s v="69341"/>
    <x v="89"/>
    <s v="Dental - Ameritas  Premium Option"/>
    <s v="Employee Only"/>
  </r>
  <r>
    <d v="1954-08-30T00:00:00"/>
    <s v="Male"/>
    <s v="69341"/>
    <x v="89"/>
    <s v="Dental - Ameritas  Premium Option"/>
    <s v="Employee + Spouse"/>
  </r>
  <r>
    <d v="1974-04-21T00:00:00"/>
    <s v="Male"/>
    <s v="69341"/>
    <x v="89"/>
    <s v=""/>
    <s v=""/>
  </r>
  <r>
    <d v="1977-12-12T00:00:00"/>
    <s v="Female"/>
    <s v="69341"/>
    <x v="89"/>
    <s v=""/>
    <s v=""/>
  </r>
  <r>
    <d v="1950-08-25T00:00:00"/>
    <s v="Male"/>
    <s v="69341"/>
    <x v="89"/>
    <s v=""/>
    <s v=""/>
  </r>
  <r>
    <d v="1952-04-19T00:00:00"/>
    <s v="Male"/>
    <s v="69341"/>
    <x v="89"/>
    <s v="Dental - Ameritas  Premium Option"/>
    <s v="Employee Only"/>
  </r>
  <r>
    <d v="1972-12-10T00:00:00"/>
    <s v="Female"/>
    <s v="69341"/>
    <x v="89"/>
    <s v=""/>
    <s v=""/>
  </r>
  <r>
    <d v="1992-09-05T00:00:00"/>
    <s v="Male"/>
    <s v="69341"/>
    <x v="89"/>
    <s v="Dental - Ameritas  Premium Option"/>
    <s v="Employee Only"/>
  </r>
  <r>
    <d v="1995-02-27T00:00:00"/>
    <s v="Female"/>
    <s v="69341"/>
    <x v="89"/>
    <s v="Dental - Ameritas  Basic Option"/>
    <s v="Employee Only"/>
  </r>
  <r>
    <d v="1996-03-14T00:00:00"/>
    <s v="Female"/>
    <s v="69341"/>
    <x v="89"/>
    <s v="Dental - Ameritas  Premium Option"/>
    <s v="Employee + Spouse"/>
  </r>
  <r>
    <d v="1994-10-23T00:00:00"/>
    <s v="Female"/>
    <s v="69341"/>
    <x v="89"/>
    <s v="Dental - Ameritas  Basic Option"/>
    <s v="Employee Only"/>
  </r>
  <r>
    <d v="1989-01-19T00:00:00"/>
    <s v="Female"/>
    <s v="69341"/>
    <x v="89"/>
    <s v=""/>
    <s v=""/>
  </r>
  <r>
    <d v="1994-07-19T00:00:00"/>
    <s v="Female"/>
    <s v="69341"/>
    <x v="89"/>
    <s v="Dental - Ameritas  Premium Option"/>
    <s v="Employee Only"/>
  </r>
  <r>
    <d v="1966-06-18T00:00:00"/>
    <s v="Female"/>
    <s v="69341"/>
    <x v="89"/>
    <s v="Dental - Ameritas  Premium Option"/>
    <s v="Employee + Spouse"/>
  </r>
  <r>
    <d v="1967-03-15T00:00:00"/>
    <s v="Female"/>
    <s v="69341"/>
    <x v="89"/>
    <s v="Dental - Ameritas  Basic Option"/>
    <s v="Employee + Child(ren)"/>
  </r>
  <r>
    <d v="1995-08-20T00:00:00"/>
    <s v="Female"/>
    <s v="69341"/>
    <x v="89"/>
    <s v="Dental - Ameritas  Basic Option"/>
    <s v="Employee Only"/>
  </r>
  <r>
    <d v="1975-04-20T00:00:00"/>
    <s v="Female"/>
    <s v="69341"/>
    <x v="89"/>
    <s v=""/>
    <s v=""/>
  </r>
  <r>
    <d v="1988-05-02T00:00:00"/>
    <s v="Male"/>
    <s v="69341"/>
    <x v="89"/>
    <s v="Dental - Ameritas  Premium Option"/>
    <s v="Employee Only"/>
  </r>
  <r>
    <d v="1959-11-15T00:00:00"/>
    <s v="Female"/>
    <s v="69341"/>
    <x v="89"/>
    <s v=""/>
    <s v=""/>
  </r>
  <r>
    <d v="1955-04-05T00:00:00"/>
    <s v="Male"/>
    <s v="69341"/>
    <x v="89"/>
    <s v=""/>
    <s v=""/>
  </r>
  <r>
    <d v="1989-06-22T00:00:00"/>
    <s v="Female"/>
    <s v="69341"/>
    <x v="89"/>
    <s v="Dental - Ameritas  Premium Option"/>
    <s v="Family"/>
  </r>
  <r>
    <d v="1979-12-11T00:00:00"/>
    <s v="Male"/>
    <s v="69341"/>
    <x v="89"/>
    <s v="Dental - Ameritas  Premium Option"/>
    <s v="Employee + Child(ren)"/>
  </r>
  <r>
    <d v="1979-03-31T00:00:00"/>
    <s v="Male"/>
    <s v="69341"/>
    <x v="89"/>
    <s v=""/>
    <s v=""/>
  </r>
  <r>
    <d v="1990-08-07T00:00:00"/>
    <s v="Male"/>
    <s v="69341"/>
    <x v="89"/>
    <s v="Dental - Ameritas  Basic Option"/>
    <s v="Family"/>
  </r>
  <r>
    <d v="1974-03-16T00:00:00"/>
    <s v="Male"/>
    <s v="69341"/>
    <x v="89"/>
    <s v="Dental - Ameritas  Premium Option"/>
    <s v="Employee Only"/>
  </r>
  <r>
    <d v="1971-03-31T00:00:00"/>
    <s v="Female"/>
    <s v="69341"/>
    <x v="89"/>
    <s v=""/>
    <s v=""/>
  </r>
  <r>
    <d v="1981-09-04T00:00:00"/>
    <s v="Male"/>
    <s v="69341"/>
    <x v="89"/>
    <s v="Dental - Ameritas  Premium Option"/>
    <s v="Employee Only"/>
  </r>
  <r>
    <d v="1954-11-29T00:00:00"/>
    <s v="Male"/>
    <s v="69341"/>
    <x v="89"/>
    <s v=""/>
    <s v=""/>
  </r>
  <r>
    <d v="1971-01-08T00:00:00"/>
    <s v="Female"/>
    <s v="69341"/>
    <x v="89"/>
    <s v="Dental - Ameritas  Premium Option"/>
    <s v="Family"/>
  </r>
  <r>
    <d v="1994-04-20T00:00:00"/>
    <s v="Female"/>
    <s v="69341"/>
    <x v="89"/>
    <s v="Dental - Ameritas  Basic Option"/>
    <s v="Employee + Child(ren)"/>
  </r>
  <r>
    <d v="1993-12-12T00:00:00"/>
    <s v="Female"/>
    <s v="69341"/>
    <x v="89"/>
    <s v="Dental - Ameritas  Premium Option"/>
    <s v="Employee + Spouse"/>
  </r>
  <r>
    <d v="1993-07-13T00:00:00"/>
    <s v="Female"/>
    <s v="69341"/>
    <x v="89"/>
    <s v="Dental - Ameritas  Basic Option"/>
    <s v="Employee Only"/>
  </r>
  <r>
    <d v="1992-05-13T00:00:00"/>
    <s v="Female"/>
    <s v="69341"/>
    <x v="89"/>
    <s v="Dental - Ameritas  Premium Option"/>
    <s v="Employee Only"/>
  </r>
  <r>
    <d v="1990-11-26T00:00:00"/>
    <s v="Female"/>
    <s v="69341"/>
    <x v="89"/>
    <s v="Dental - Ameritas  Basic Option"/>
    <s v="Employee + Child(ren)"/>
  </r>
  <r>
    <d v="2001-09-05T00:00:00"/>
    <s v="Female"/>
    <s v="69341"/>
    <x v="89"/>
    <s v=""/>
    <s v=""/>
  </r>
  <r>
    <d v="1977-06-18T00:00:00"/>
    <s v="Female"/>
    <s v="69341"/>
    <x v="89"/>
    <s v="Dental - Ameritas  Premium Option"/>
    <s v="Family"/>
  </r>
  <r>
    <d v="1977-04-10T00:00:00"/>
    <s v="Female"/>
    <s v="69341"/>
    <x v="89"/>
    <s v="Dental - Ameritas  Premium Option"/>
    <s v="Employee + Child(ren)"/>
  </r>
  <r>
    <d v="1991-09-11T00:00:00"/>
    <s v="Female"/>
    <s v="69341"/>
    <x v="89"/>
    <s v=""/>
    <s v=""/>
  </r>
  <r>
    <d v="1974-11-02T00:00:00"/>
    <s v="Female"/>
    <s v="69341"/>
    <x v="89"/>
    <s v="Dental - Ameritas  Premium Option"/>
    <s v="Family"/>
  </r>
  <r>
    <d v="1973-12-03T00:00:00"/>
    <s v="Female"/>
    <s v="69341"/>
    <x v="89"/>
    <s v="Dental - Ameritas  Basic Option"/>
    <s v="Employee Only"/>
  </r>
  <r>
    <d v="1996-09-03T00:00:00"/>
    <s v="Male"/>
    <s v="69341"/>
    <x v="89"/>
    <s v=""/>
    <s v=""/>
  </r>
  <r>
    <d v="1997-08-14T00:00:00"/>
    <s v="Male"/>
    <s v="69341"/>
    <x v="89"/>
    <s v="Dental - Ameritas  Premium Option"/>
    <s v="Employee Only"/>
  </r>
  <r>
    <d v="1978-03-28T00:00:00"/>
    <s v="Female"/>
    <s v="69341"/>
    <x v="89"/>
    <s v="Dental - Ameritas  Premium Option"/>
    <s v="Employee + Spouse"/>
  </r>
  <r>
    <d v="1963-06-28T00:00:00"/>
    <s v="Female"/>
    <s v="69341"/>
    <x v="89"/>
    <s v="Dental - Ameritas  Basic Option"/>
    <s v="Employee Only"/>
  </r>
  <r>
    <d v="1966-10-29T00:00:00"/>
    <s v="Male"/>
    <s v="69341"/>
    <x v="89"/>
    <s v="Dental - Ameritas  Premium Option"/>
    <s v="Employee Only"/>
  </r>
  <r>
    <d v="1963-10-03T00:00:00"/>
    <s v="Female"/>
    <s v="69341"/>
    <x v="89"/>
    <s v="Dental - Ameritas  Basic Option"/>
    <s v="Employee Only"/>
  </r>
  <r>
    <d v="1969-09-10T00:00:00"/>
    <s v="Male"/>
    <s v="69341"/>
    <x v="89"/>
    <s v="Dental - Ameritas  Premium Option"/>
    <s v="Employee Only"/>
  </r>
  <r>
    <d v="1979-05-09T00:00:00"/>
    <s v="Female"/>
    <s v="69341"/>
    <x v="89"/>
    <s v="Dental - Ameritas  Premium Option"/>
    <s v="Employee + Child(ren)"/>
  </r>
  <r>
    <d v="1990-03-15T00:00:00"/>
    <s v="Female"/>
    <s v="69341"/>
    <x v="89"/>
    <s v="Dental - Ameritas  Premium Option"/>
    <s v="Employee Only"/>
  </r>
  <r>
    <d v="1979-11-04T00:00:00"/>
    <s v="Female"/>
    <s v="69341"/>
    <x v="89"/>
    <s v="Dental - Ameritas  Premium Option"/>
    <s v="Family"/>
  </r>
  <r>
    <d v="1993-06-11T00:00:00"/>
    <s v="Male"/>
    <s v="69341"/>
    <x v="89"/>
    <s v="Dental - Ameritas  Basic Option"/>
    <s v="Family"/>
  </r>
  <r>
    <d v="1998-03-25T00:00:00"/>
    <s v="Female"/>
    <s v="69341"/>
    <x v="89"/>
    <s v="Dental - Ameritas  Premium Option"/>
    <s v="Employee Only"/>
  </r>
  <r>
    <d v="1968-04-06T00:00:00"/>
    <s v="Male"/>
    <s v="69341"/>
    <x v="89"/>
    <s v="Dental - Ameritas  Premium Option"/>
    <s v="Employee + Child(ren)"/>
  </r>
  <r>
    <d v="1960-03-18T00:00:00"/>
    <s v="Male"/>
    <s v="69341"/>
    <x v="89"/>
    <s v="Dental - Ameritas  Premium Option"/>
    <s v="Family"/>
  </r>
  <r>
    <d v="1989-10-19T00:00:00"/>
    <s v="Female"/>
    <s v="69341"/>
    <x v="89"/>
    <s v="Dental - Ameritas  Premium Option"/>
    <s v="Employee Only"/>
  </r>
  <r>
    <d v="1988-11-24T00:00:00"/>
    <s v="Male"/>
    <s v="69341"/>
    <x v="89"/>
    <s v=""/>
    <s v=""/>
  </r>
  <r>
    <d v="1995-12-17T00:00:00"/>
    <s v="Male"/>
    <s v="69341"/>
    <x v="89"/>
    <s v="Dental - Ameritas  Premium Option"/>
    <s v="Employee Only"/>
  </r>
  <r>
    <d v="1999-04-03T00:00:00"/>
    <s v="Female"/>
    <s v="69341"/>
    <x v="89"/>
    <s v=""/>
    <s v=""/>
  </r>
  <r>
    <d v="1998-03-02T00:00:00"/>
    <s v="Female"/>
    <s v="69341"/>
    <x v="89"/>
    <s v="Dental - Ameritas  Premium Option"/>
    <s v="Employee Only"/>
  </r>
  <r>
    <d v="1984-12-13T00:00:00"/>
    <s v="Female"/>
    <s v="69341"/>
    <x v="89"/>
    <s v=""/>
    <s v=""/>
  </r>
  <r>
    <d v="1990-03-30T00:00:00"/>
    <s v="Female"/>
    <s v="69341"/>
    <x v="89"/>
    <s v="Dental - Ameritas  Premium Option"/>
    <s v="Employee Only"/>
  </r>
  <r>
    <d v="1967-12-25T00:00:00"/>
    <s v="Female"/>
    <s v="69341"/>
    <x v="89"/>
    <s v="Dental - Ameritas  Basic Option"/>
    <s v="Family"/>
  </r>
  <r>
    <d v="1993-02-21T00:00:00"/>
    <s v="Female"/>
    <s v="69341"/>
    <x v="89"/>
    <s v=""/>
    <s v=""/>
  </r>
  <r>
    <d v="1992-12-03T00:00:00"/>
    <s v="Female"/>
    <s v="69341"/>
    <x v="89"/>
    <s v="Dental - Ameritas  Premium Option"/>
    <s v="Employee + Child(ren)"/>
  </r>
  <r>
    <d v="1968-07-09T00:00:00"/>
    <s v="Male"/>
    <s v="69341"/>
    <x v="89"/>
    <s v="Dental - Ameritas  Premium Option"/>
    <s v="Family"/>
  </r>
  <r>
    <d v="1991-08-16T00:00:00"/>
    <s v="Male"/>
    <s v="69341"/>
    <x v="89"/>
    <s v="Dental - Ameritas  Premium Option"/>
    <s v="Employee Only"/>
  </r>
  <r>
    <d v="1994-05-27T00:00:00"/>
    <s v="Female"/>
    <s v="69341"/>
    <x v="89"/>
    <s v="Dental - Ameritas  Premium Option"/>
    <s v="Employee Only"/>
  </r>
  <r>
    <d v="1980-05-24T00:00:00"/>
    <s v="Female"/>
    <s v="69341"/>
    <x v="89"/>
    <s v="Dental - Ameritas  Premium Option"/>
    <s v="Employee + Child(ren)"/>
  </r>
  <r>
    <d v="1998-10-25T00:00:00"/>
    <s v="Male"/>
    <s v="69341"/>
    <x v="89"/>
    <s v=""/>
    <s v=""/>
  </r>
  <r>
    <d v="1986-02-21T00:00:00"/>
    <s v="Male"/>
    <s v="69341"/>
    <x v="89"/>
    <s v="Dental - Ameritas  Premium Option"/>
    <s v="Employee + Spouse"/>
  </r>
  <r>
    <d v="1976-02-06T00:00:00"/>
    <s v="Female"/>
    <s v="69341"/>
    <x v="89"/>
    <s v="Dental - Ameritas  Basic Option"/>
    <s v="Family"/>
  </r>
  <r>
    <d v="1967-12-29T00:00:00"/>
    <s v="Male"/>
    <s v="69341"/>
    <x v="89"/>
    <s v="Dental - Ameritas  Basic Option"/>
    <s v="Family"/>
  </r>
  <r>
    <d v="1991-05-04T00:00:00"/>
    <s v="Female"/>
    <s v="69341"/>
    <x v="89"/>
    <s v=""/>
    <s v=""/>
  </r>
  <r>
    <d v="1971-10-19T00:00:00"/>
    <s v="Female"/>
    <s v="69341"/>
    <x v="89"/>
    <s v=""/>
    <s v=""/>
  </r>
  <r>
    <d v="1979-05-01T00:00:00"/>
    <s v="Female"/>
    <s v="69341"/>
    <x v="89"/>
    <s v="Dental - Ameritas  Premium Option"/>
    <s v="Employee + Child(ren)"/>
  </r>
  <r>
    <d v="1958-02-14T00:00:00"/>
    <s v="Male"/>
    <s v="69341"/>
    <x v="89"/>
    <s v=""/>
    <s v=""/>
  </r>
  <r>
    <d v="1994-07-24T00:00:00"/>
    <s v="Female"/>
    <s v="69341"/>
    <x v="89"/>
    <s v=""/>
    <s v=""/>
  </r>
  <r>
    <d v="1982-09-02T00:00:00"/>
    <s v="Female"/>
    <s v="69341"/>
    <x v="89"/>
    <s v="Dental - Ameritas  Premium Option"/>
    <s v="Family"/>
  </r>
  <r>
    <d v="1966-10-01T00:00:00"/>
    <s v="Female"/>
    <s v="69341"/>
    <x v="89"/>
    <s v=""/>
    <s v=""/>
  </r>
  <r>
    <d v="1984-06-17T00:00:00"/>
    <s v="Male"/>
    <s v="69341"/>
    <x v="89"/>
    <s v="Dental - Ameritas  Basic Option"/>
    <s v="Employee + Spouse"/>
  </r>
  <r>
    <d v="1955-09-18T00:00:00"/>
    <s v="Male"/>
    <s v="69341"/>
    <x v="89"/>
    <s v=""/>
    <s v=""/>
  </r>
  <r>
    <d v="1992-02-09T00:00:00"/>
    <s v="Female"/>
    <s v="69341"/>
    <x v="89"/>
    <s v="Dental - Ameritas  Basic Option"/>
    <s v="Employee Only"/>
  </r>
  <r>
    <d v="1965-01-09T00:00:00"/>
    <s v="Female"/>
    <s v="69341"/>
    <x v="89"/>
    <s v="Dental - Ameritas  Basic Option"/>
    <s v="Employee + Child(ren)"/>
  </r>
  <r>
    <d v="1955-08-04T00:00:00"/>
    <s v="Female"/>
    <s v="69341"/>
    <x v="89"/>
    <s v=""/>
    <s v=""/>
  </r>
  <r>
    <d v="1978-01-02T00:00:00"/>
    <s v="Male"/>
    <s v="69341"/>
    <x v="89"/>
    <s v="Dental - Ameritas  Premium Option"/>
    <s v="Family"/>
  </r>
  <r>
    <d v="1978-12-01T00:00:00"/>
    <s v="Female"/>
    <s v="69341"/>
    <x v="89"/>
    <s v="Dental - Ameritas  Premium Option"/>
    <s v="Employee Only"/>
  </r>
  <r>
    <d v="1986-03-03T00:00:00"/>
    <s v="Male"/>
    <s v="69341"/>
    <x v="89"/>
    <s v="Dental - Ameritas  Basic Option"/>
    <s v="Employee Only"/>
  </r>
  <r>
    <d v="1990-05-03T00:00:00"/>
    <s v="Female"/>
    <s v="69341"/>
    <x v="89"/>
    <s v="Dental - Ameritas  Basic Option"/>
    <s v="Employee Only"/>
  </r>
  <r>
    <d v="1979-09-24T00:00:00"/>
    <s v="Female"/>
    <s v="69341"/>
    <x v="89"/>
    <s v=""/>
    <s v=""/>
  </r>
  <r>
    <d v="1958-07-19T00:00:00"/>
    <s v="Male"/>
    <s v="69343"/>
    <x v="90"/>
    <s v="Dental - Ameritas  Basic Option"/>
    <s v="Employee + Spouse"/>
  </r>
  <r>
    <d v="1995-06-20T00:00:00"/>
    <s v="Male"/>
    <s v="69343"/>
    <x v="90"/>
    <s v=""/>
    <s v=""/>
  </r>
  <r>
    <d v="1971-07-03T00:00:00"/>
    <s v="Male"/>
    <s v="69343"/>
    <x v="90"/>
    <s v=""/>
    <s v=""/>
  </r>
  <r>
    <d v="1965-01-14T00:00:00"/>
    <s v="Male"/>
    <s v="69343"/>
    <x v="90"/>
    <s v="Dental - Ameritas  Premium Option"/>
    <s v="Employee + Spouse"/>
  </r>
  <r>
    <d v="1971-04-13T00:00:00"/>
    <s v="Male"/>
    <s v="69343"/>
    <x v="90"/>
    <s v="Dental - Ameritas  Basic Option"/>
    <s v="Family"/>
  </r>
  <r>
    <d v="1957-01-18T00:00:00"/>
    <s v="Female"/>
    <s v="69343"/>
    <x v="90"/>
    <s v="Dental - Ameritas  Premium Option"/>
    <s v="Employee Only"/>
  </r>
  <r>
    <d v="1958-08-06T00:00:00"/>
    <s v="Male"/>
    <s v="69343"/>
    <x v="90"/>
    <s v=""/>
    <s v=""/>
  </r>
  <r>
    <d v="1964-12-08T00:00:00"/>
    <s v="Male"/>
    <s v="69343"/>
    <x v="90"/>
    <s v=""/>
    <s v=""/>
  </r>
  <r>
    <d v="1975-07-20T00:00:00"/>
    <s v="Male"/>
    <s v="69343"/>
    <x v="90"/>
    <s v="Dental - Ameritas  Premium Option"/>
    <s v="Family"/>
  </r>
  <r>
    <d v="1970-02-17T00:00:00"/>
    <s v="Male"/>
    <s v="69343"/>
    <x v="90"/>
    <s v="Dental - Ameritas  Premium Option"/>
    <s v="Employee Only"/>
  </r>
  <r>
    <d v="1986-07-10T00:00:00"/>
    <s v="Male"/>
    <s v="69343"/>
    <x v="90"/>
    <s v="Dental - Ameritas  Premium Option"/>
    <s v="Employee + Child(ren)"/>
  </r>
  <r>
    <d v="1985-02-18T00:00:00"/>
    <s v="Male"/>
    <s v="69345"/>
    <x v="91"/>
    <s v=""/>
    <s v=""/>
  </r>
  <r>
    <d v="1962-09-21T00:00:00"/>
    <s v="Female"/>
    <s v="69345"/>
    <x v="91"/>
    <s v="Dental - Ameritas  Basic Option"/>
    <s v="Employee + Spouse"/>
  </r>
  <r>
    <d v="1970-04-12T00:00:00"/>
    <s v="Female"/>
    <s v="69345"/>
    <x v="91"/>
    <s v="Dental - Ameritas  Premium Option"/>
    <s v="Family"/>
  </r>
  <r>
    <d v="1980-05-15T00:00:00"/>
    <s v="Female"/>
    <s v="69346"/>
    <x v="92"/>
    <s v=""/>
    <s v=""/>
  </r>
  <r>
    <d v="1969-01-03T00:00:00"/>
    <s v="Male"/>
    <s v="69346"/>
    <x v="92"/>
    <s v="Dental - Ameritas  Premium Option"/>
    <s v="Family"/>
  </r>
  <r>
    <d v="1963-10-31T00:00:00"/>
    <s v="Male"/>
    <s v="69346"/>
    <x v="92"/>
    <s v="Dental - Ameritas  Premium Option"/>
    <s v="Employee Only"/>
  </r>
  <r>
    <d v="1966-05-15T00:00:00"/>
    <s v="Male"/>
    <s v="69346"/>
    <x v="92"/>
    <s v="Dental - Ameritas  Basic Option"/>
    <s v="Employee Only"/>
  </r>
  <r>
    <d v="1974-04-27T00:00:00"/>
    <s v="Female"/>
    <s v="69347"/>
    <x v="90"/>
    <s v="Dental - Ameritas  Premium Option"/>
    <s v="Employee Only"/>
  </r>
  <r>
    <d v="1973-04-09T00:00:00"/>
    <s v="Male"/>
    <s v="69347"/>
    <x v="90"/>
    <s v=""/>
    <s v=""/>
  </r>
  <r>
    <d v="1984-11-08T00:00:00"/>
    <s v="Male"/>
    <s v="69347"/>
    <x v="90"/>
    <s v=""/>
    <s v=""/>
  </r>
  <r>
    <d v="1966-11-16T00:00:00"/>
    <s v="Female"/>
    <s v="69347"/>
    <x v="90"/>
    <s v="Dental - Ameritas  Premium Option"/>
    <s v="Employee + Spouse"/>
  </r>
  <r>
    <d v="1976-12-15T00:00:00"/>
    <s v="Female"/>
    <s v="69348"/>
    <x v="87"/>
    <s v=""/>
    <s v=""/>
  </r>
  <r>
    <d v="1974-02-04T00:00:00"/>
    <s v="Male"/>
    <s v="69348"/>
    <x v="87"/>
    <s v=""/>
    <s v=""/>
  </r>
  <r>
    <d v="1973-03-24T00:00:00"/>
    <s v="Female"/>
    <s v="69348"/>
    <x v="87"/>
    <s v=""/>
    <s v=""/>
  </r>
  <r>
    <d v="1984-03-15T00:00:00"/>
    <s v="Male"/>
    <s v="69348"/>
    <x v="87"/>
    <s v=""/>
    <s v=""/>
  </r>
  <r>
    <d v="1971-11-29T00:00:00"/>
    <s v="Female"/>
    <s v="69348"/>
    <x v="87"/>
    <s v="Dental - Ameritas  Premium Option"/>
    <s v="Family"/>
  </r>
  <r>
    <d v="1988-08-04T00:00:00"/>
    <s v="Male"/>
    <s v="69350"/>
    <x v="93"/>
    <s v="Dental - Ameritas  Premium Option"/>
    <s v="Employee + Spouse"/>
  </r>
  <r>
    <d v="1964-12-19T00:00:00"/>
    <s v="Male"/>
    <s v="69350"/>
    <x v="93"/>
    <s v="Dental - Ameritas  Basic Option"/>
    <s v="Employee + Spouse"/>
  </r>
  <r>
    <d v="1960-11-20T00:00:00"/>
    <s v="Female"/>
    <s v="69352"/>
    <x v="89"/>
    <s v=""/>
    <s v=""/>
  </r>
  <r>
    <d v="1960-09-15T00:00:00"/>
    <s v="Female"/>
    <s v="69352"/>
    <x v="89"/>
    <s v="Dental - Ameritas  Premium Option"/>
    <s v="Employee Only"/>
  </r>
  <r>
    <d v="1991-08-27T00:00:00"/>
    <s v="Female"/>
    <s v="69352"/>
    <x v="89"/>
    <s v="Dental - Ameritas  Basic Option"/>
    <s v="Family"/>
  </r>
  <r>
    <d v="1969-11-07T00:00:00"/>
    <s v="Male"/>
    <s v="69352"/>
    <x v="89"/>
    <s v=""/>
    <s v=""/>
  </r>
  <r>
    <d v="1992-11-11T00:00:00"/>
    <s v="Female"/>
    <s v="69355"/>
    <x v="89"/>
    <s v=""/>
    <s v=""/>
  </r>
  <r>
    <d v="1983-10-03T00:00:00"/>
    <s v="Female"/>
    <s v="69356"/>
    <x v="89"/>
    <s v=""/>
    <s v=""/>
  </r>
  <r>
    <d v="1969-09-18T00:00:00"/>
    <s v="Male"/>
    <s v="69356"/>
    <x v="89"/>
    <s v="Dental - Ameritas  Premium Option"/>
    <s v="Employee + Spouse"/>
  </r>
  <r>
    <d v="1958-01-03T00:00:00"/>
    <s v="Male"/>
    <s v="69356"/>
    <x v="89"/>
    <s v=""/>
    <s v=""/>
  </r>
  <r>
    <d v="1982-06-16T00:00:00"/>
    <s v="Female"/>
    <s v="69356"/>
    <x v="89"/>
    <s v="Dental - Ameritas  Premium Option"/>
    <s v="Employee + Spouse"/>
  </r>
  <r>
    <d v="1945-12-10T00:00:00"/>
    <s v="Female"/>
    <s v="69356"/>
    <x v="89"/>
    <s v=""/>
    <s v=""/>
  </r>
  <r>
    <d v="1951-11-25T00:00:00"/>
    <s v="Female"/>
    <s v="69356"/>
    <x v="89"/>
    <s v="Dental - Ameritas  Premium Option"/>
    <s v="Employee Only"/>
  </r>
  <r>
    <d v="1963-07-12T00:00:00"/>
    <s v="Female"/>
    <s v="69356"/>
    <x v="89"/>
    <s v="Dental - Ameritas  Premium Option"/>
    <s v="Employee + Spouse"/>
  </r>
  <r>
    <d v="1964-08-17T00:00:00"/>
    <s v="Female"/>
    <s v="69356"/>
    <x v="89"/>
    <s v="Dental - Ameritas  Premium Option"/>
    <s v="Employee Only"/>
  </r>
  <r>
    <d v="1959-11-18T00:00:00"/>
    <s v="Female"/>
    <s v="69356"/>
    <x v="89"/>
    <s v=""/>
    <s v=""/>
  </r>
  <r>
    <d v="1949-03-06T00:00:00"/>
    <s v="Male"/>
    <s v="69356"/>
    <x v="89"/>
    <s v="Dental - Ameritas  Premium Option"/>
    <s v="Employee + Spouse"/>
  </r>
  <r>
    <d v="1967-10-01T00:00:00"/>
    <s v="Male"/>
    <s v="69356"/>
    <x v="89"/>
    <s v=""/>
    <s v=""/>
  </r>
  <r>
    <d v="1958-09-28T00:00:00"/>
    <s v="Female"/>
    <s v="69356"/>
    <x v="89"/>
    <s v="Dental - Ameritas  Premium Option"/>
    <s v="Employee Only"/>
  </r>
  <r>
    <d v="1980-06-27T00:00:00"/>
    <s v="Female"/>
    <s v="69356"/>
    <x v="89"/>
    <s v="Dental - Ameritas  Basic Option"/>
    <s v="Employee Only"/>
  </r>
  <r>
    <d v="1971-02-15T00:00:00"/>
    <s v="Female"/>
    <s v="69356"/>
    <x v="89"/>
    <s v="Dental - Ameritas  Premium Option"/>
    <s v="Employee Only"/>
  </r>
  <r>
    <d v="1992-03-17T00:00:00"/>
    <s v="Female"/>
    <s v="69356"/>
    <x v="89"/>
    <s v="Dental - Ameritas  Basic Option"/>
    <s v="Employee + Child(ren)"/>
  </r>
  <r>
    <d v="1954-05-22T00:00:00"/>
    <s v="Female"/>
    <s v="69356"/>
    <x v="89"/>
    <s v="Dental - Ameritas  Premium Option"/>
    <s v="Employee Only"/>
  </r>
  <r>
    <d v="1995-10-26T00:00:00"/>
    <s v="Female"/>
    <s v="69356"/>
    <x v="89"/>
    <s v="Dental - Ameritas  Premium Option"/>
    <s v="Employee Only"/>
  </r>
  <r>
    <d v="1972-04-17T00:00:00"/>
    <s v="Male"/>
    <s v="69356"/>
    <x v="89"/>
    <s v="Dental - Ameritas  Basic Option"/>
    <s v="Family"/>
  </r>
  <r>
    <d v="1978-12-27T00:00:00"/>
    <s v="Female"/>
    <s v="69356"/>
    <x v="89"/>
    <s v="Dental - Ameritas  Premium Option"/>
    <s v="Employee Only"/>
  </r>
  <r>
    <d v="1991-05-09T00:00:00"/>
    <s v="Female"/>
    <s v="69357"/>
    <x v="89"/>
    <s v="Dental - Ameritas  Basic Option"/>
    <s v="Family"/>
  </r>
  <r>
    <d v="1990-02-08T00:00:00"/>
    <s v="Female"/>
    <s v="69357"/>
    <x v="89"/>
    <s v=""/>
    <s v=""/>
  </r>
  <r>
    <d v="1990-07-23T00:00:00"/>
    <s v="Female"/>
    <s v="69357"/>
    <x v="89"/>
    <s v=""/>
    <s v=""/>
  </r>
  <r>
    <d v="1979-02-01T00:00:00"/>
    <s v="Male"/>
    <s v="69357"/>
    <x v="89"/>
    <s v=""/>
    <s v=""/>
  </r>
  <r>
    <d v="1976-05-11T00:00:00"/>
    <s v="Male"/>
    <s v="69357"/>
    <x v="89"/>
    <s v=""/>
    <s v=""/>
  </r>
  <r>
    <d v="1976-01-24T00:00:00"/>
    <s v="Male"/>
    <s v="69357"/>
    <x v="89"/>
    <s v=""/>
    <s v=""/>
  </r>
  <r>
    <d v="1955-07-19T00:00:00"/>
    <s v="Female"/>
    <s v="69357"/>
    <x v="89"/>
    <s v="Dental - Ameritas  Premium Option"/>
    <s v="Employee Only"/>
  </r>
  <r>
    <d v="1975-05-30T00:00:00"/>
    <s v="Male"/>
    <s v="69357"/>
    <x v="89"/>
    <s v="Dental - Ameritas  Premium Option"/>
    <s v="Family"/>
  </r>
  <r>
    <d v="1973-07-27T00:00:00"/>
    <s v="Female"/>
    <s v="69357"/>
    <x v="89"/>
    <s v=""/>
    <s v=""/>
  </r>
  <r>
    <d v="1982-04-22T00:00:00"/>
    <s v="Female"/>
    <s v="69357"/>
    <x v="89"/>
    <s v=""/>
    <s v=""/>
  </r>
  <r>
    <d v="1955-03-17T00:00:00"/>
    <s v="Female"/>
    <s v="69357"/>
    <x v="89"/>
    <s v=""/>
    <s v=""/>
  </r>
  <r>
    <d v="1987-03-26T00:00:00"/>
    <s v="Male"/>
    <s v="69357"/>
    <x v="89"/>
    <s v="Dental - Ameritas  Premium Option"/>
    <s v="Family"/>
  </r>
  <r>
    <d v="1978-10-26T00:00:00"/>
    <s v="Female"/>
    <s v="69357"/>
    <x v="89"/>
    <s v="Dental - Ameritas  Basic Option"/>
    <s v="Family"/>
  </r>
  <r>
    <d v="1980-12-25T00:00:00"/>
    <s v="Male"/>
    <s v="69357"/>
    <x v="89"/>
    <s v=""/>
    <s v=""/>
  </r>
  <r>
    <d v="1961-01-22T00:00:00"/>
    <s v="Female"/>
    <s v="69357"/>
    <x v="89"/>
    <s v="Dental - Ameritas  Premium Option"/>
    <s v="Employee Only"/>
  </r>
  <r>
    <d v="1962-02-07T00:00:00"/>
    <s v="Male"/>
    <s v="69357"/>
    <x v="89"/>
    <s v="Dental - Ameritas  Premium Option"/>
    <s v="Employee Only"/>
  </r>
  <r>
    <d v="1958-12-14T00:00:00"/>
    <s v="Female"/>
    <s v="69357"/>
    <x v="89"/>
    <s v=""/>
    <s v=""/>
  </r>
  <r>
    <d v="1961-08-28T00:00:00"/>
    <s v="Female"/>
    <s v="69357"/>
    <x v="89"/>
    <s v=""/>
    <s v=""/>
  </r>
  <r>
    <d v="1957-03-11T00:00:00"/>
    <s v="Female"/>
    <s v="69357"/>
    <x v="89"/>
    <s v="Dental - Ameritas  Premium Option"/>
    <s v="Employee Only"/>
  </r>
  <r>
    <d v="1969-02-20T00:00:00"/>
    <s v="Female"/>
    <s v="69357"/>
    <x v="89"/>
    <s v="Dental - Ameritas  Premium Option"/>
    <s v="Family"/>
  </r>
  <r>
    <d v="1953-05-30T00:00:00"/>
    <s v="Male"/>
    <s v="69357"/>
    <x v="89"/>
    <s v="Dental - Ameritas  Premium Option"/>
    <s v="Employee + Spouse"/>
  </r>
  <r>
    <d v="1978-07-01T00:00:00"/>
    <s v="Male"/>
    <s v="69357"/>
    <x v="89"/>
    <s v=""/>
    <s v=""/>
  </r>
  <r>
    <d v="1988-06-04T00:00:00"/>
    <s v="Male"/>
    <s v="69357"/>
    <x v="89"/>
    <s v="Dental - Ameritas  Premium Option"/>
    <s v="Employee Only"/>
  </r>
  <r>
    <d v="1978-12-27T00:00:00"/>
    <s v="Female"/>
    <s v="69357"/>
    <x v="89"/>
    <s v="Dental - Ameritas  Premium Option"/>
    <s v="Family"/>
  </r>
  <r>
    <d v="1965-02-13T00:00:00"/>
    <s v="Female"/>
    <s v="69357"/>
    <x v="89"/>
    <s v="Dental - Ameritas  Premium Option"/>
    <s v="Employee + Child(ren)"/>
  </r>
  <r>
    <d v="1968-11-05T00:00:00"/>
    <s v="Female"/>
    <s v="69357"/>
    <x v="89"/>
    <s v=""/>
    <s v=""/>
  </r>
  <r>
    <d v="1977-10-19T00:00:00"/>
    <s v="Female"/>
    <s v="69357"/>
    <x v="89"/>
    <s v=""/>
    <s v=""/>
  </r>
  <r>
    <d v="1959-06-07T00:00:00"/>
    <s v="Male"/>
    <s v="69357"/>
    <x v="89"/>
    <s v="Dental - Ameritas  Premium Option"/>
    <s v="Employee Only"/>
  </r>
  <r>
    <d v="1964-01-29T00:00:00"/>
    <s v="Female"/>
    <s v="69357"/>
    <x v="89"/>
    <s v="Dental - Ameritas  Premium Option"/>
    <s v="Employee Only"/>
  </r>
  <r>
    <d v="1994-10-11T00:00:00"/>
    <s v="Male"/>
    <s v="69357"/>
    <x v="89"/>
    <s v=""/>
    <s v=""/>
  </r>
  <r>
    <d v="1980-10-11T00:00:00"/>
    <s v="Female"/>
    <s v="69357"/>
    <x v="89"/>
    <s v="Dental - Ameritas  Premium Option"/>
    <s v="Employee + Child(ren)"/>
  </r>
  <r>
    <d v="1992-04-28T00:00:00"/>
    <s v="Male"/>
    <s v="69357"/>
    <x v="89"/>
    <s v="Dental - Ameritas  Premium Option"/>
    <s v="Employee Only"/>
  </r>
  <r>
    <d v="1994-01-09T00:00:00"/>
    <s v="Female"/>
    <s v="69357"/>
    <x v="89"/>
    <s v="Dental - Ameritas  Premium Option"/>
    <s v="Employee Only"/>
  </r>
  <r>
    <d v="1990-12-05T00:00:00"/>
    <s v="Female"/>
    <s v="69357"/>
    <x v="89"/>
    <s v="Dental - Ameritas  Basic Option"/>
    <s v="Employee + Child(ren)"/>
  </r>
  <r>
    <d v="1983-08-16T00:00:00"/>
    <s v="Female"/>
    <s v="69357"/>
    <x v="89"/>
    <s v=""/>
    <s v=""/>
  </r>
  <r>
    <d v="1998-09-07T00:00:00"/>
    <s v="Female"/>
    <s v="69357"/>
    <x v="89"/>
    <s v="Dental - Ameritas  Premium Option"/>
    <s v="Employee Only"/>
  </r>
  <r>
    <d v="1996-12-05T00:00:00"/>
    <s v="Female"/>
    <s v="69357"/>
    <x v="89"/>
    <s v=""/>
    <s v=""/>
  </r>
  <r>
    <d v="1989-01-11T00:00:00"/>
    <s v="Female"/>
    <s v="69357"/>
    <x v="89"/>
    <s v=""/>
    <s v=""/>
  </r>
  <r>
    <d v="1982-03-01T00:00:00"/>
    <s v="Female"/>
    <s v="69357"/>
    <x v="89"/>
    <s v="Dental - Ameritas  Premium Option"/>
    <s v="Employee + Child(ren)"/>
  </r>
  <r>
    <d v="1994-05-11T00:00:00"/>
    <s v="Female"/>
    <s v="69357"/>
    <x v="89"/>
    <s v="Dental - Ameritas  Basic Option"/>
    <s v="Family"/>
  </r>
  <r>
    <d v="1995-06-29T00:00:00"/>
    <s v="Female"/>
    <s v="69358"/>
    <x v="89"/>
    <s v=""/>
    <s v=""/>
  </r>
  <r>
    <d v="1964-11-06T00:00:00"/>
    <s v="Female"/>
    <s v="69358"/>
    <x v="89"/>
    <s v=""/>
    <s v=""/>
  </r>
  <r>
    <d v="2003-07-21T00:00:00"/>
    <s v="Female"/>
    <s v="69358"/>
    <x v="89"/>
    <s v="Dental - Ameritas  Premium Option"/>
    <s v="Employee Only"/>
  </r>
  <r>
    <d v="1995-10-14T00:00:00"/>
    <s v="Female"/>
    <s v="69358"/>
    <x v="89"/>
    <s v="Dental - Ameritas  Premium Option"/>
    <s v="Employee Only"/>
  </r>
  <r>
    <d v="1980-04-19T00:00:00"/>
    <s v="Male"/>
    <s v="69358"/>
    <x v="89"/>
    <s v="Dental - Ameritas  Premium Option"/>
    <s v="Family"/>
  </r>
  <r>
    <d v="1963-01-17T00:00:00"/>
    <s v="Female"/>
    <s v="69358"/>
    <x v="89"/>
    <s v="Dental - Ameritas  Premium Option"/>
    <s v="Employee + Spouse"/>
  </r>
  <r>
    <d v="1986-08-27T00:00:00"/>
    <s v="Male"/>
    <s v="69358"/>
    <x v="89"/>
    <s v=""/>
    <s v=""/>
  </r>
  <r>
    <d v="1956-07-31T00:00:00"/>
    <s v="Female"/>
    <s v="69358"/>
    <x v="89"/>
    <s v="Dental - Ameritas  Premium Option"/>
    <s v="Employee Only"/>
  </r>
  <r>
    <d v="1975-02-10T00:00:00"/>
    <s v="Male"/>
    <s v="69358"/>
    <x v="89"/>
    <s v=""/>
    <s v=""/>
  </r>
  <r>
    <d v="1990-02-02T00:00:00"/>
    <s v="Female"/>
    <s v="69358"/>
    <x v="89"/>
    <s v="Dental - Ameritas  Premium Option"/>
    <s v="Employee + Child(ren)"/>
  </r>
  <r>
    <d v="1975-02-27T00:00:00"/>
    <s v="Male"/>
    <s v="69358"/>
    <x v="89"/>
    <s v=""/>
    <s v=""/>
  </r>
  <r>
    <d v="1973-11-19T00:00:00"/>
    <s v="Male"/>
    <s v="69358"/>
    <x v="89"/>
    <s v="Dental - Ameritas  Basic Option"/>
    <s v="Family"/>
  </r>
  <r>
    <d v="1992-10-16T00:00:00"/>
    <s v="Female"/>
    <s v="69358"/>
    <x v="89"/>
    <s v=""/>
    <s v=""/>
  </r>
  <r>
    <d v="1992-11-08T00:00:00"/>
    <s v="Female"/>
    <s v="69358"/>
    <x v="89"/>
    <s v="Dental - Ameritas  Basic Option"/>
    <s v="Employee Only"/>
  </r>
  <r>
    <d v="1967-11-15T00:00:00"/>
    <s v="Female"/>
    <s v="69358"/>
    <x v="89"/>
    <s v="Dental - Ameritas  Premium Option"/>
    <s v="Employee Only"/>
  </r>
  <r>
    <d v="1965-07-30T00:00:00"/>
    <s v="Female"/>
    <s v="69358"/>
    <x v="89"/>
    <s v="Dental - Ameritas  Basic Option"/>
    <s v="Employee + Spouse"/>
  </r>
  <r>
    <d v="1972-11-06T00:00:00"/>
    <s v="Male"/>
    <s v="69360"/>
    <x v="90"/>
    <s v=""/>
    <s v=""/>
  </r>
  <r>
    <d v="1976-05-05T00:00:00"/>
    <s v="Male"/>
    <s v="69360"/>
    <x v="90"/>
    <s v="Dental - Ameritas  Premium Option"/>
    <s v="Employee + Child(ren)"/>
  </r>
  <r>
    <d v="1960-03-21T00:00:00"/>
    <s v="Female"/>
    <s v="69360"/>
    <x v="90"/>
    <s v="Dental - Ameritas  Premium Option"/>
    <s v="Employee Only"/>
  </r>
  <r>
    <d v="1967-01-17T00:00:00"/>
    <s v="Male"/>
    <s v="69360"/>
    <x v="90"/>
    <s v=""/>
    <s v=""/>
  </r>
  <r>
    <d v="1954-05-04T00:00:00"/>
    <s v="Female"/>
    <s v="69360"/>
    <x v="90"/>
    <s v="Dental - Ameritas  Premium Option"/>
    <s v="Employee + Spouse"/>
  </r>
  <r>
    <d v="1964-12-29T00:00:00"/>
    <s v="Female"/>
    <s v="69360"/>
    <x v="90"/>
    <s v="Dental - Ameritas  Basic Option"/>
    <s v="Employee Only"/>
  </r>
  <r>
    <d v="1982-08-14T00:00:00"/>
    <s v="Male"/>
    <s v="69361"/>
    <x v="89"/>
    <s v="Dental - Ameritas  Basic Option"/>
    <s v="Employee Only"/>
  </r>
  <r>
    <d v="1993-06-21T00:00:00"/>
    <s v="Female"/>
    <s v="69361"/>
    <x v="89"/>
    <s v=""/>
    <s v=""/>
  </r>
  <r>
    <d v="1967-02-21T00:00:00"/>
    <s v="Female"/>
    <s v="69361"/>
    <x v="89"/>
    <s v=""/>
    <s v=""/>
  </r>
  <r>
    <d v="1995-09-05T00:00:00"/>
    <s v="Female"/>
    <s v="69361"/>
    <x v="89"/>
    <s v="Dental - Ameritas  Basic Option"/>
    <s v="Employee + Child(ren)"/>
  </r>
  <r>
    <d v="1997-03-28T00:00:00"/>
    <s v="Female"/>
    <s v="69361"/>
    <x v="89"/>
    <s v="Dental - Ameritas  Premium Option"/>
    <s v="Employee Only"/>
  </r>
  <r>
    <d v="1958-01-11T00:00:00"/>
    <s v="Female"/>
    <s v="69361"/>
    <x v="89"/>
    <s v="Dental - Ameritas  Basic Option"/>
    <s v="Employee Only"/>
  </r>
  <r>
    <d v="1983-07-10T00:00:00"/>
    <s v="Male"/>
    <s v="69361"/>
    <x v="89"/>
    <s v="Dental - Ameritas  Premium Option"/>
    <s v="Family"/>
  </r>
  <r>
    <d v="1992-04-18T00:00:00"/>
    <s v="Female"/>
    <s v="69361"/>
    <x v="89"/>
    <s v="Dental - Ameritas  Basic Option"/>
    <s v="Employee Only"/>
  </r>
  <r>
    <d v="1977-01-01T00:00:00"/>
    <s v="Female"/>
    <s v="69361"/>
    <x v="89"/>
    <s v=""/>
    <s v=""/>
  </r>
  <r>
    <d v="1996-07-26T00:00:00"/>
    <s v="Male"/>
    <s v="69361"/>
    <x v="89"/>
    <s v="Dental - Ameritas  Basic Option"/>
    <s v="Employee Only"/>
  </r>
  <r>
    <d v="1972-02-15T00:00:00"/>
    <s v="Female"/>
    <s v="69361"/>
    <x v="89"/>
    <s v="Dental - Ameritas  Premium Option"/>
    <s v="Employee Only"/>
  </r>
  <r>
    <d v="1988-07-25T00:00:00"/>
    <s v="Male"/>
    <s v="69361"/>
    <x v="89"/>
    <s v="Dental - Ameritas  Premium Option"/>
    <s v="Employee Only"/>
  </r>
  <r>
    <d v="1971-08-15T00:00:00"/>
    <s v="Female"/>
    <s v="69361"/>
    <x v="89"/>
    <s v="Dental - Ameritas  Basic Option"/>
    <s v="Employee Only"/>
  </r>
  <r>
    <d v="1988-08-07T00:00:00"/>
    <s v="Female"/>
    <s v="69361"/>
    <x v="89"/>
    <s v="Dental - Ameritas  Basic Option"/>
    <s v="Employee Only"/>
  </r>
  <r>
    <d v="1989-07-12T00:00:00"/>
    <s v="Female"/>
    <s v="69361"/>
    <x v="89"/>
    <s v="Dental - Ameritas  Premium Option"/>
    <s v="Employee Only"/>
  </r>
  <r>
    <d v="1963-08-28T00:00:00"/>
    <s v="Female"/>
    <s v="69361"/>
    <x v="89"/>
    <s v="Dental - Ameritas  Basic Option"/>
    <s v="Employee Only"/>
  </r>
  <r>
    <d v="1990-10-11T00:00:00"/>
    <s v="Female"/>
    <s v="69361"/>
    <x v="89"/>
    <s v="Dental - Ameritas  Premium Option"/>
    <s v="Employee Only"/>
  </r>
  <r>
    <d v="1996-03-09T00:00:00"/>
    <s v="Female"/>
    <s v="69361"/>
    <x v="89"/>
    <s v=""/>
    <s v=""/>
  </r>
  <r>
    <d v="1995-11-16T00:00:00"/>
    <s v="Female"/>
    <s v="69361"/>
    <x v="89"/>
    <s v="Dental - Ameritas  Basic Option"/>
    <s v="Employee Only"/>
  </r>
  <r>
    <d v="1970-09-30T00:00:00"/>
    <s v="Female"/>
    <s v="69361"/>
    <x v="89"/>
    <s v=""/>
    <s v=""/>
  </r>
  <r>
    <d v="1993-10-04T00:00:00"/>
    <s v="Female"/>
    <s v="69361"/>
    <x v="89"/>
    <s v="Dental - Ameritas  Premium Option"/>
    <s v="Family"/>
  </r>
  <r>
    <d v="1981-07-22T00:00:00"/>
    <s v="Female"/>
    <s v="69361"/>
    <x v="89"/>
    <s v="Dental - Ameritas  Premium Option"/>
    <s v="Family"/>
  </r>
  <r>
    <d v="1988-06-25T00:00:00"/>
    <s v="Male"/>
    <s v="69361"/>
    <x v="89"/>
    <s v=""/>
    <s v=""/>
  </r>
  <r>
    <d v="1996-04-24T00:00:00"/>
    <s v="Female"/>
    <s v="69361"/>
    <x v="89"/>
    <s v="Dental - Ameritas  Basic Option"/>
    <s v="Employee Only"/>
  </r>
  <r>
    <d v="1988-08-16T00:00:00"/>
    <s v="Male"/>
    <s v="69361"/>
    <x v="89"/>
    <s v="Dental - Ameritas  Basic Option"/>
    <s v="Employee Only"/>
  </r>
  <r>
    <d v="1992-09-23T00:00:00"/>
    <s v="Female"/>
    <s v="69361"/>
    <x v="89"/>
    <s v="Dental - Ameritas  Basic Option"/>
    <s v="Employee Only"/>
  </r>
  <r>
    <d v="1987-11-20T00:00:00"/>
    <s v="Female"/>
    <s v="69361"/>
    <x v="89"/>
    <s v="Dental - Ameritas  Basic Option"/>
    <s v="Employee + Child(ren)"/>
  </r>
  <r>
    <d v="1965-09-28T00:00:00"/>
    <s v="Male"/>
    <s v="69361"/>
    <x v="89"/>
    <s v=""/>
    <s v=""/>
  </r>
  <r>
    <d v="1992-04-17T00:00:00"/>
    <s v="Male"/>
    <s v="69361"/>
    <x v="89"/>
    <s v="Dental - Ameritas  Premium Option"/>
    <s v="Employee Only"/>
  </r>
  <r>
    <d v="1984-05-10T00:00:00"/>
    <s v="Female"/>
    <s v="69361"/>
    <x v="89"/>
    <s v="Dental - Ameritas  Basic Option"/>
    <s v="Employee Only"/>
  </r>
  <r>
    <d v="1966-01-10T00:00:00"/>
    <s v="Female"/>
    <s v="69361"/>
    <x v="89"/>
    <s v=""/>
    <s v=""/>
  </r>
  <r>
    <d v="1980-05-22T00:00:00"/>
    <s v="Male"/>
    <s v="69361"/>
    <x v="89"/>
    <s v="Dental - Ameritas  Premium Option"/>
    <s v="Family"/>
  </r>
  <r>
    <d v="1994-02-03T00:00:00"/>
    <s v="Male"/>
    <s v="69361"/>
    <x v="89"/>
    <s v="Dental - Ameritas  Premium Option"/>
    <s v="Employee + Child(ren)"/>
  </r>
  <r>
    <d v="1996-03-24T00:00:00"/>
    <s v="Female"/>
    <s v="69361"/>
    <x v="89"/>
    <s v=""/>
    <s v=""/>
  </r>
  <r>
    <d v="1987-10-19T00:00:00"/>
    <s v="Female"/>
    <s v="69361"/>
    <x v="89"/>
    <s v=""/>
    <s v=""/>
  </r>
  <r>
    <d v="1988-09-19T00:00:00"/>
    <s v="Female"/>
    <s v="69361"/>
    <x v="89"/>
    <s v="Dental - Ameritas  Premium Option"/>
    <s v="Family"/>
  </r>
  <r>
    <d v="1955-11-21T00:00:00"/>
    <s v="Male"/>
    <s v="69361"/>
    <x v="89"/>
    <s v=""/>
    <s v=""/>
  </r>
  <r>
    <d v="1972-09-16T00:00:00"/>
    <s v="Female"/>
    <s v="69361"/>
    <x v="89"/>
    <s v="Dental - Ameritas  Premium Option"/>
    <s v="Employee Only"/>
  </r>
  <r>
    <d v="1952-06-08T00:00:00"/>
    <s v="Female"/>
    <s v="69361"/>
    <x v="89"/>
    <s v="Dental - Ameritas  Premium Option"/>
    <s v="Employee Only"/>
  </r>
  <r>
    <d v="1958-01-27T00:00:00"/>
    <s v="Female"/>
    <s v="69361"/>
    <x v="89"/>
    <s v="Dental - Ameritas  Basic Option"/>
    <s v="Employee Only"/>
  </r>
  <r>
    <d v="1988-11-05T00:00:00"/>
    <s v="Male"/>
    <s v="69361"/>
    <x v="89"/>
    <s v="Dental - Ameritas  Basic Option"/>
    <s v="Employee + Spouse"/>
  </r>
  <r>
    <d v="1981-09-07T00:00:00"/>
    <s v="Female"/>
    <s v="69361"/>
    <x v="89"/>
    <s v=""/>
    <s v=""/>
  </r>
  <r>
    <d v="1956-11-03T00:00:00"/>
    <s v="Female"/>
    <s v="69361"/>
    <x v="89"/>
    <s v=""/>
    <s v=""/>
  </r>
  <r>
    <d v="1981-12-06T00:00:00"/>
    <s v="Male"/>
    <s v="69361"/>
    <x v="89"/>
    <s v=""/>
    <s v=""/>
  </r>
  <r>
    <d v="1973-08-26T00:00:00"/>
    <s v="Male"/>
    <s v="69361"/>
    <x v="89"/>
    <s v=""/>
    <s v=""/>
  </r>
  <r>
    <d v="1962-12-18T00:00:00"/>
    <s v="Female"/>
    <s v="69361"/>
    <x v="89"/>
    <s v="Dental - Ameritas  Premium Option"/>
    <s v="Employee + Spouse"/>
  </r>
  <r>
    <d v="1965-07-18T00:00:00"/>
    <s v="Female"/>
    <s v="69361"/>
    <x v="89"/>
    <s v=""/>
    <s v=""/>
  </r>
  <r>
    <d v="1959-07-15T00:00:00"/>
    <s v="Female"/>
    <s v="69361"/>
    <x v="89"/>
    <s v=""/>
    <s v=""/>
  </r>
  <r>
    <d v="1984-08-29T00:00:00"/>
    <s v="Female"/>
    <s v="69361"/>
    <x v="89"/>
    <s v="Dental - Ameritas  Basic Option"/>
    <s v="Employee + Spouse"/>
  </r>
  <r>
    <d v="1956-09-23T00:00:00"/>
    <s v="Female"/>
    <s v="69361"/>
    <x v="89"/>
    <s v="Dental - Ameritas  Premium Option"/>
    <s v="Employee Only"/>
  </r>
  <r>
    <d v="1965-01-29T00:00:00"/>
    <s v="Female"/>
    <s v="69361"/>
    <x v="89"/>
    <s v="Dental - Ameritas  Basic Option"/>
    <s v="Employee Only"/>
  </r>
  <r>
    <d v="1955-11-21T00:00:00"/>
    <s v="Male"/>
    <s v="69361"/>
    <x v="89"/>
    <s v="Dental - Ameritas  Premium Option"/>
    <s v="Employee + Spouse"/>
  </r>
  <r>
    <d v="1979-05-17T00:00:00"/>
    <s v="Female"/>
    <s v="69361"/>
    <x v="89"/>
    <s v=""/>
    <s v=""/>
  </r>
  <r>
    <d v="1974-05-21T00:00:00"/>
    <s v="Male"/>
    <s v="69361"/>
    <x v="89"/>
    <s v="Dental - Ameritas  Basic Option"/>
    <s v="Employee Only"/>
  </r>
  <r>
    <d v="1966-09-13T00:00:00"/>
    <s v="Female"/>
    <s v="69361"/>
    <x v="89"/>
    <s v="Dental - Ameritas  Basic Option"/>
    <s v="Employee Only"/>
  </r>
  <r>
    <d v="1970-02-23T00:00:00"/>
    <s v="Female"/>
    <s v="69361"/>
    <x v="89"/>
    <s v="Dental - Ameritas  Premium Option"/>
    <s v="Employee Only"/>
  </r>
  <r>
    <d v="1953-02-16T00:00:00"/>
    <s v="Female"/>
    <s v="69361"/>
    <x v="89"/>
    <s v="Dental - Ameritas  Premium Option"/>
    <s v="Employee + Spouse"/>
  </r>
  <r>
    <d v="1978-01-04T00:00:00"/>
    <s v="Female"/>
    <s v="69361"/>
    <x v="89"/>
    <s v="Dental - Ameritas  Premium Option"/>
    <s v="Employee + Spouse"/>
  </r>
  <r>
    <d v="1982-05-27T00:00:00"/>
    <s v="Female"/>
    <s v="69361"/>
    <x v="89"/>
    <s v=""/>
    <s v=""/>
  </r>
  <r>
    <d v="1970-01-14T00:00:00"/>
    <s v="Female"/>
    <s v="69361"/>
    <x v="89"/>
    <s v="Dental - Ameritas  Premium Option"/>
    <s v="Employee + Spouse"/>
  </r>
  <r>
    <d v="1965-10-07T00:00:00"/>
    <s v="Female"/>
    <s v="69361"/>
    <x v="89"/>
    <s v="Dental - Ameritas  Basic Option"/>
    <s v="Family"/>
  </r>
  <r>
    <d v="1970-10-29T00:00:00"/>
    <s v="Male"/>
    <s v="69361"/>
    <x v="89"/>
    <s v="Dental - Ameritas  Premium Option"/>
    <s v="Employee Only"/>
  </r>
  <r>
    <d v="1947-07-08T00:00:00"/>
    <s v="Female"/>
    <s v="69361"/>
    <x v="89"/>
    <s v="Dental - Ameritas  Basic Option"/>
    <s v="Employee Only"/>
  </r>
  <r>
    <d v="1973-05-22T00:00:00"/>
    <s v="Female"/>
    <s v="69361"/>
    <x v="89"/>
    <s v="Dental - Ameritas  Basic Option"/>
    <s v="Employee + Child(ren)"/>
  </r>
  <r>
    <d v="1970-12-02T00:00:00"/>
    <s v="Male"/>
    <s v="69361"/>
    <x v="89"/>
    <s v="Dental - Ameritas  Basic Option"/>
    <s v="Employee Only"/>
  </r>
  <r>
    <d v="1963-09-15T00:00:00"/>
    <s v="Female"/>
    <s v="69361"/>
    <x v="89"/>
    <s v="Dental - Ameritas  Premium Option"/>
    <s v="Employee Only"/>
  </r>
  <r>
    <d v="1958-04-25T00:00:00"/>
    <s v="Female"/>
    <s v="69361"/>
    <x v="89"/>
    <s v="Dental - Ameritas  Premium Option"/>
    <s v="Employee + Spouse"/>
  </r>
  <r>
    <d v="1957-11-20T00:00:00"/>
    <s v="Female"/>
    <s v="69361"/>
    <x v="89"/>
    <s v="Dental - Ameritas  Basic Option"/>
    <s v="Employee Only"/>
  </r>
  <r>
    <d v="1964-08-15T00:00:00"/>
    <s v="Female"/>
    <s v="69361"/>
    <x v="89"/>
    <s v="Dental - Ameritas  Premium Option"/>
    <s v="Family"/>
  </r>
  <r>
    <d v="1987-09-30T00:00:00"/>
    <s v="Female"/>
    <s v="69361"/>
    <x v="89"/>
    <s v="Dental - Ameritas  Premium Option"/>
    <s v="Employee + Child(ren)"/>
  </r>
  <r>
    <d v="1961-12-16T00:00:00"/>
    <s v="Female"/>
    <s v="69361"/>
    <x v="89"/>
    <s v=""/>
    <s v=""/>
  </r>
  <r>
    <d v="1957-11-15T00:00:00"/>
    <s v="Female"/>
    <s v="69361"/>
    <x v="89"/>
    <s v="Dental - Ameritas  Basic Option"/>
    <s v="Employee + Spouse"/>
  </r>
  <r>
    <d v="1985-12-29T00:00:00"/>
    <s v="Female"/>
    <s v="69361"/>
    <x v="89"/>
    <s v="Dental - Ameritas  Premium Option"/>
    <s v="Employee + Child(ren)"/>
  </r>
  <r>
    <d v="1960-09-24T00:00:00"/>
    <s v="Female"/>
    <s v="69361"/>
    <x v="89"/>
    <s v="Dental - Ameritas  Basic Option"/>
    <s v="Employee + Spouse"/>
  </r>
  <r>
    <d v="1978-11-17T00:00:00"/>
    <s v="Male"/>
    <s v="69361"/>
    <x v="89"/>
    <s v="Dental - Ameritas  Premium Option"/>
    <s v="Family"/>
  </r>
  <r>
    <d v="1944-12-23T00:00:00"/>
    <s v="Female"/>
    <s v="69361"/>
    <x v="89"/>
    <s v="Dental - Ameritas  Premium Option"/>
    <s v="Employee Only"/>
  </r>
  <r>
    <d v="1969-11-07T00:00:00"/>
    <s v="Male"/>
    <s v="69361"/>
    <x v="89"/>
    <s v=""/>
    <s v=""/>
  </r>
  <r>
    <d v="1986-04-04T00:00:00"/>
    <s v="Male"/>
    <s v="69361"/>
    <x v="89"/>
    <s v=""/>
    <s v=""/>
  </r>
  <r>
    <d v="1964-10-20T00:00:00"/>
    <s v="Female"/>
    <s v="69361"/>
    <x v="89"/>
    <s v="Dental - Ameritas  Premium Option"/>
    <s v="Family"/>
  </r>
  <r>
    <d v="1963-09-09T00:00:00"/>
    <s v="Female"/>
    <s v="69361"/>
    <x v="89"/>
    <s v="Dental - Ameritas  Premium Option"/>
    <s v="Employee Only"/>
  </r>
  <r>
    <d v="1957-12-07T00:00:00"/>
    <s v="Female"/>
    <s v="69361"/>
    <x v="89"/>
    <s v="Dental - Ameritas  Basic Option"/>
    <s v="Employee + Spouse"/>
  </r>
  <r>
    <d v="1975-06-15T00:00:00"/>
    <s v="Male"/>
    <s v="69361"/>
    <x v="89"/>
    <s v=""/>
    <s v=""/>
  </r>
  <r>
    <d v="1974-01-25T00:00:00"/>
    <s v="Female"/>
    <s v="69361"/>
    <x v="89"/>
    <s v=""/>
    <s v=""/>
  </r>
  <r>
    <d v="1965-12-14T00:00:00"/>
    <s v="Male"/>
    <s v="69361"/>
    <x v="89"/>
    <s v="Dental - Ameritas  Premium Option"/>
    <s v="Employee + Spouse"/>
  </r>
  <r>
    <d v="1982-02-22T00:00:00"/>
    <s v="Female"/>
    <s v="69361"/>
    <x v="89"/>
    <s v="Dental - Ameritas  Premium Option"/>
    <s v="Family"/>
  </r>
  <r>
    <d v="1972-12-19T00:00:00"/>
    <s v="Male"/>
    <s v="69361"/>
    <x v="89"/>
    <s v=""/>
    <s v=""/>
  </r>
  <r>
    <d v="1967-01-02T00:00:00"/>
    <s v="Female"/>
    <s v="69361"/>
    <x v="89"/>
    <s v=""/>
    <s v=""/>
  </r>
  <r>
    <d v="1979-09-18T00:00:00"/>
    <s v="Female"/>
    <s v="69361"/>
    <x v="89"/>
    <s v="Dental - Ameritas  Basic Option"/>
    <s v="Family"/>
  </r>
  <r>
    <d v="1983-06-27T00:00:00"/>
    <s v="Male"/>
    <s v="69361"/>
    <x v="89"/>
    <s v="Dental - Ameritas  Premium Option"/>
    <s v="Employee Only"/>
  </r>
  <r>
    <d v="1984-02-24T00:00:00"/>
    <s v="Female"/>
    <s v="69361"/>
    <x v="89"/>
    <s v="Dental - Ameritas  Premium Option"/>
    <s v="Family"/>
  </r>
  <r>
    <d v="1978-06-15T00:00:00"/>
    <s v="Female"/>
    <s v="69361"/>
    <x v="89"/>
    <s v="Dental - Ameritas  Premium Option"/>
    <s v="Family"/>
  </r>
  <r>
    <d v="1971-08-28T00:00:00"/>
    <s v="Male"/>
    <s v="69361"/>
    <x v="89"/>
    <s v=""/>
    <s v=""/>
  </r>
  <r>
    <d v="1974-05-21T00:00:00"/>
    <s v="Male"/>
    <s v="69361"/>
    <x v="89"/>
    <s v=""/>
    <s v=""/>
  </r>
  <r>
    <d v="1967-05-08T00:00:00"/>
    <s v="Female"/>
    <s v="69361"/>
    <x v="89"/>
    <s v=""/>
    <s v=""/>
  </r>
  <r>
    <d v="1981-08-07T00:00:00"/>
    <s v="Female"/>
    <s v="69361"/>
    <x v="89"/>
    <s v="Dental - Ameritas  Premium Option"/>
    <s v="Employee Only"/>
  </r>
  <r>
    <d v="1961-12-22T00:00:00"/>
    <s v="Female"/>
    <s v="69361"/>
    <x v="89"/>
    <s v="Dental - Ameritas  Premium Option"/>
    <s v="Employee + Spouse"/>
  </r>
  <r>
    <d v="1984-11-11T00:00:00"/>
    <s v="Female"/>
    <s v="69361"/>
    <x v="89"/>
    <s v="Dental - Ameritas  Premium Option"/>
    <s v="Family"/>
  </r>
  <r>
    <d v="1964-04-16T00:00:00"/>
    <s v="Male"/>
    <s v="69361"/>
    <x v="89"/>
    <s v="Dental - Ameritas  Premium Option"/>
    <s v="Employee Only"/>
  </r>
  <r>
    <d v="1971-07-14T00:00:00"/>
    <s v="Female"/>
    <s v="69361"/>
    <x v="89"/>
    <s v="Dental - Ameritas  Premium Option"/>
    <s v="Employee Only"/>
  </r>
  <r>
    <d v="1953-04-22T00:00:00"/>
    <s v="Male"/>
    <s v="69361"/>
    <x v="89"/>
    <s v=""/>
    <s v=""/>
  </r>
  <r>
    <d v="1970-01-17T00:00:00"/>
    <s v="Male"/>
    <s v="69361"/>
    <x v="89"/>
    <s v=""/>
    <s v=""/>
  </r>
  <r>
    <d v="1969-03-18T00:00:00"/>
    <s v="Male"/>
    <s v="69361"/>
    <x v="89"/>
    <s v="Dental - Ameritas  Premium Option"/>
    <s v="Family"/>
  </r>
  <r>
    <d v="1970-04-19T00:00:00"/>
    <s v="Female"/>
    <s v="69361"/>
    <x v="89"/>
    <s v="Dental - Ameritas  Premium Option"/>
    <s v="Family"/>
  </r>
  <r>
    <d v="1980-09-20T00:00:00"/>
    <s v="Female"/>
    <s v="69361"/>
    <x v="89"/>
    <s v=""/>
    <s v=""/>
  </r>
  <r>
    <d v="1957-12-25T00:00:00"/>
    <s v="Female"/>
    <s v="69361"/>
    <x v="89"/>
    <s v=""/>
    <s v=""/>
  </r>
  <r>
    <d v="1953-06-27T00:00:00"/>
    <s v="Female"/>
    <s v="69361"/>
    <x v="89"/>
    <s v="Dental - Ameritas  Basic Option"/>
    <s v="Employee Only"/>
  </r>
  <r>
    <d v="1967-07-03T00:00:00"/>
    <s v="Female"/>
    <s v="69361"/>
    <x v="89"/>
    <s v="Dental - Ameritas  Premium Option"/>
    <s v="Employee Only"/>
  </r>
  <r>
    <d v="1956-04-19T00:00:00"/>
    <s v="Female"/>
    <s v="69361"/>
    <x v="89"/>
    <s v="Dental - Ameritas  Premium Option"/>
    <s v="Employee + Spouse"/>
  </r>
  <r>
    <d v="1986-10-04T00:00:00"/>
    <s v="Female"/>
    <s v="69361"/>
    <x v="89"/>
    <s v="Dental - Ameritas  Premium Option"/>
    <s v="Family"/>
  </r>
  <r>
    <d v="1959-06-23T00:00:00"/>
    <s v="Male"/>
    <s v="69361"/>
    <x v="89"/>
    <s v="Dental - Ameritas  Premium Option"/>
    <s v="Employee + Spouse"/>
  </r>
  <r>
    <d v="1972-08-10T00:00:00"/>
    <s v="Female"/>
    <s v="69361"/>
    <x v="89"/>
    <s v="Dental - Ameritas  Premium Option"/>
    <s v="Employee Only"/>
  </r>
  <r>
    <d v="1979-05-22T00:00:00"/>
    <s v="Male"/>
    <s v="69361"/>
    <x v="89"/>
    <s v=""/>
    <s v=""/>
  </r>
  <r>
    <d v="1985-11-19T00:00:00"/>
    <s v="Male"/>
    <s v="69361"/>
    <x v="89"/>
    <s v="Dental - Ameritas  Premium Option"/>
    <s v="Employee Only"/>
  </r>
  <r>
    <d v="1970-10-06T00:00:00"/>
    <s v="Female"/>
    <s v="69361"/>
    <x v="89"/>
    <s v="Dental - Ameritas  Basic Option"/>
    <s v="Employee Only"/>
  </r>
  <r>
    <d v="1984-02-23T00:00:00"/>
    <s v="Male"/>
    <s v="69361"/>
    <x v="89"/>
    <s v="Dental - Ameritas  Premium Option"/>
    <s v="Family"/>
  </r>
  <r>
    <d v="1965-05-19T00:00:00"/>
    <s v="Female"/>
    <s v="69361"/>
    <x v="89"/>
    <s v=""/>
    <s v=""/>
  </r>
  <r>
    <d v="1981-10-28T00:00:00"/>
    <s v="Female"/>
    <s v="69361"/>
    <x v="89"/>
    <s v="Dental - Ameritas  Premium Option"/>
    <s v="Employee Only"/>
  </r>
  <r>
    <d v="1972-06-24T00:00:00"/>
    <s v="Female"/>
    <s v="69361"/>
    <x v="89"/>
    <s v="Dental - Ameritas  Premium Option"/>
    <s v="Family"/>
  </r>
  <r>
    <d v="1997-02-09T00:00:00"/>
    <s v="Male"/>
    <s v="69361"/>
    <x v="89"/>
    <s v=""/>
    <s v=""/>
  </r>
  <r>
    <d v="1958-12-08T00:00:00"/>
    <s v="Male"/>
    <s v="69361"/>
    <x v="89"/>
    <s v=""/>
    <s v=""/>
  </r>
  <r>
    <d v="1992-09-19T00:00:00"/>
    <s v="Female"/>
    <s v="69361"/>
    <x v="89"/>
    <s v="Dental - Ameritas  Premium Option"/>
    <s v="Employee + Child(ren)"/>
  </r>
  <r>
    <d v="1990-07-19T00:00:00"/>
    <s v="Female"/>
    <s v="69361"/>
    <x v="89"/>
    <s v="Dental - Ameritas  Premium Option"/>
    <s v="Employee + Child(ren)"/>
  </r>
  <r>
    <d v="1964-09-03T00:00:00"/>
    <s v="Female"/>
    <s v="69361"/>
    <x v="89"/>
    <s v=""/>
    <s v=""/>
  </r>
  <r>
    <d v="1986-04-23T00:00:00"/>
    <s v="Male"/>
    <s v="69361"/>
    <x v="89"/>
    <s v="Dental - Ameritas  Basic Option"/>
    <s v="Employee Only"/>
  </r>
  <r>
    <d v="1986-03-09T00:00:00"/>
    <s v="Female"/>
    <s v="69361"/>
    <x v="89"/>
    <s v="Dental - Ameritas  Premium Option"/>
    <s v="Family"/>
  </r>
  <r>
    <d v="1980-11-08T00:00:00"/>
    <s v="Female"/>
    <s v="69361"/>
    <x v="89"/>
    <s v="Dental - Ameritas  Premium Option"/>
    <s v="Family"/>
  </r>
  <r>
    <d v="1958-12-01T00:00:00"/>
    <s v="Female"/>
    <s v="69361"/>
    <x v="89"/>
    <s v="Dental - Ameritas  Premium Option"/>
    <s v="Employee Only"/>
  </r>
  <r>
    <d v="1990-11-07T00:00:00"/>
    <s v="Female"/>
    <s v="69361"/>
    <x v="89"/>
    <s v="Dental - Ameritas  Premium Option"/>
    <s v="Employee + Child(ren)"/>
  </r>
  <r>
    <d v="1989-06-14T00:00:00"/>
    <s v="Male"/>
    <s v="69361"/>
    <x v="89"/>
    <s v="Dental - Ameritas  Basic Option"/>
    <s v="Employee Only"/>
  </r>
  <r>
    <d v="1946-06-21T00:00:00"/>
    <s v="Male"/>
    <s v="69361"/>
    <x v="89"/>
    <s v=""/>
    <s v=""/>
  </r>
  <r>
    <d v="1953-11-10T00:00:00"/>
    <s v="Female"/>
    <s v="69361"/>
    <x v="89"/>
    <s v="Dental - Ameritas  Premium Option"/>
    <s v="Employee + Spouse"/>
  </r>
  <r>
    <d v="1989-07-06T00:00:00"/>
    <s v="Male"/>
    <s v="69361"/>
    <x v="89"/>
    <s v="Dental - Ameritas  Basic Option"/>
    <s v="Employee Only"/>
  </r>
  <r>
    <d v="1994-08-17T00:00:00"/>
    <s v="Female"/>
    <s v="69361"/>
    <x v="89"/>
    <s v="Dental - Ameritas  Premium Option"/>
    <s v="Employee + Child(ren)"/>
  </r>
  <r>
    <d v="1957-05-17T00:00:00"/>
    <s v="Male"/>
    <s v="69361"/>
    <x v="89"/>
    <s v=""/>
    <s v=""/>
  </r>
  <r>
    <d v="1997-07-22T00:00:00"/>
    <s v="Female"/>
    <s v="69361"/>
    <x v="89"/>
    <s v="Dental - Ameritas  Basic Option"/>
    <s v="Employee Only"/>
  </r>
  <r>
    <d v="1979-01-16T00:00:00"/>
    <s v="Female"/>
    <s v="69361"/>
    <x v="89"/>
    <s v="Dental - Ameritas  Premium Option"/>
    <s v="Employee Only"/>
  </r>
  <r>
    <d v="1999-06-26T00:00:00"/>
    <s v="Female"/>
    <s v="69361"/>
    <x v="89"/>
    <s v=""/>
    <s v=""/>
  </r>
  <r>
    <d v="1985-09-27T00:00:00"/>
    <s v="Female"/>
    <s v="69361"/>
    <x v="89"/>
    <s v="Dental - Ameritas  Premium Option"/>
    <s v="Employee + Child(ren)"/>
  </r>
  <r>
    <d v="1996-04-22T00:00:00"/>
    <s v="Female"/>
    <s v="69361"/>
    <x v="89"/>
    <s v="Dental - Ameritas  Basic Option"/>
    <s v="Employee Only"/>
  </r>
  <r>
    <d v="1991-01-31T00:00:00"/>
    <s v="Male"/>
    <s v="69361"/>
    <x v="89"/>
    <s v="Dental - Ameritas  Premium Option"/>
    <s v="Employee Only"/>
  </r>
  <r>
    <d v="1998-09-16T00:00:00"/>
    <s v="Male"/>
    <s v="69361"/>
    <x v="89"/>
    <s v=""/>
    <s v=""/>
  </r>
  <r>
    <d v="1985-11-13T00:00:00"/>
    <s v="Female"/>
    <s v="69361"/>
    <x v="89"/>
    <s v="Dental - Ameritas  Basic Option"/>
    <s v="Employee + Child(ren)"/>
  </r>
  <r>
    <d v="1971-11-27T00:00:00"/>
    <s v="Male"/>
    <s v="69361"/>
    <x v="89"/>
    <s v=""/>
    <s v=""/>
  </r>
  <r>
    <d v="1972-10-02T00:00:00"/>
    <s v="Male"/>
    <s v="69361"/>
    <x v="89"/>
    <s v="Dental - Ameritas  Premium Option"/>
    <s v="Employee + Child(ren)"/>
  </r>
  <r>
    <d v="1984-01-21T00:00:00"/>
    <s v="Female"/>
    <s v="69361"/>
    <x v="89"/>
    <s v="Dental - Ameritas  Premium Option"/>
    <s v="Employee Only"/>
  </r>
  <r>
    <d v="1977-08-02T00:00:00"/>
    <s v="Female"/>
    <s v="69361"/>
    <x v="89"/>
    <s v="Dental - Ameritas  Premium Option"/>
    <s v="Employee + Spouse"/>
  </r>
  <r>
    <d v="1979-12-07T00:00:00"/>
    <s v="Female"/>
    <s v="69361"/>
    <x v="89"/>
    <s v="Dental - Ameritas  Basic Option"/>
    <s v="Employee + Child(ren)"/>
  </r>
  <r>
    <d v="1980-06-22T00:00:00"/>
    <s v="Female"/>
    <s v="69361"/>
    <x v="89"/>
    <s v=""/>
    <s v=""/>
  </r>
  <r>
    <d v="1968-09-21T00:00:00"/>
    <s v="Female"/>
    <s v="69361"/>
    <x v="89"/>
    <s v="Dental - Ameritas  Premium Option"/>
    <s v="Employee + Spouse"/>
  </r>
  <r>
    <d v="1980-12-21T00:00:00"/>
    <s v="Female"/>
    <s v="69361"/>
    <x v="89"/>
    <s v="Dental - Ameritas  Premium Option"/>
    <s v="Family"/>
  </r>
  <r>
    <d v="1992-04-26T00:00:00"/>
    <s v="Male"/>
    <s v="69361"/>
    <x v="89"/>
    <s v="Dental - Ameritas  Premium Option"/>
    <s v="Employee Only"/>
  </r>
  <r>
    <d v="1999-07-09T00:00:00"/>
    <s v="Female"/>
    <s v="69361"/>
    <x v="89"/>
    <s v="Dental - Ameritas  Premium Option"/>
    <s v="Employee Only"/>
  </r>
  <r>
    <d v="1953-10-26T00:00:00"/>
    <s v="Female"/>
    <s v="69361"/>
    <x v="89"/>
    <s v=""/>
    <s v=""/>
  </r>
  <r>
    <d v="1961-01-30T00:00:00"/>
    <s v="Female"/>
    <s v="69361"/>
    <x v="89"/>
    <s v="Dental - Ameritas  Basic Option"/>
    <s v="Employee Only"/>
  </r>
  <r>
    <d v="1963-01-16T00:00:00"/>
    <s v="Male"/>
    <s v="69361"/>
    <x v="89"/>
    <s v=""/>
    <s v=""/>
  </r>
  <r>
    <d v="1964-12-27T00:00:00"/>
    <s v="Male"/>
    <s v="69361"/>
    <x v="89"/>
    <s v=""/>
    <s v=""/>
  </r>
  <r>
    <d v="1969-07-28T00:00:00"/>
    <s v="Female"/>
    <s v="69361"/>
    <x v="89"/>
    <s v=""/>
    <s v=""/>
  </r>
  <r>
    <d v="1964-03-01T00:00:00"/>
    <s v="Male"/>
    <s v="69361"/>
    <x v="89"/>
    <s v="Dental - Ameritas  Premium Option"/>
    <s v="Employee + Spouse"/>
  </r>
  <r>
    <d v="1999-06-30T00:00:00"/>
    <s v="Female"/>
    <s v="69361"/>
    <x v="89"/>
    <s v="Dental - Ameritas  Premium Option"/>
    <s v="Employee Only"/>
  </r>
  <r>
    <d v="1982-05-10T00:00:00"/>
    <s v="Female"/>
    <s v="69361"/>
    <x v="89"/>
    <s v="Dental - Ameritas  Basic Option"/>
    <s v="Employee Only"/>
  </r>
  <r>
    <d v="1976-06-16T00:00:00"/>
    <s v="Male"/>
    <s v="69361"/>
    <x v="89"/>
    <s v="Dental - Ameritas  Premium Option"/>
    <s v="Family"/>
  </r>
  <r>
    <d v="1982-09-02T00:00:00"/>
    <s v="Female"/>
    <s v="69361"/>
    <x v="89"/>
    <s v=""/>
    <s v=""/>
  </r>
  <r>
    <d v="1994-08-23T00:00:00"/>
    <s v="Female"/>
    <s v="69361"/>
    <x v="89"/>
    <s v=""/>
    <s v=""/>
  </r>
  <r>
    <d v="1988-07-09T00:00:00"/>
    <s v="Female"/>
    <s v="69361"/>
    <x v="89"/>
    <s v="Dental - Ameritas  Premium Option"/>
    <s v="Employee + Child(ren)"/>
  </r>
  <r>
    <d v="1983-07-03T00:00:00"/>
    <s v="Female"/>
    <s v="69361"/>
    <x v="89"/>
    <s v="Dental - Ameritas  Premium Option"/>
    <s v="Employee + Child(ren)"/>
  </r>
  <r>
    <d v="1966-02-28T00:00:00"/>
    <s v="Male"/>
    <s v="69361"/>
    <x v="89"/>
    <s v="Dental - Ameritas  Premium Option"/>
    <s v="Employee Only"/>
  </r>
  <r>
    <d v="1970-12-09T00:00:00"/>
    <s v="Female"/>
    <s v="69361"/>
    <x v="89"/>
    <s v=""/>
    <s v=""/>
  </r>
  <r>
    <d v="1976-04-04T00:00:00"/>
    <s v="Female"/>
    <s v="69361"/>
    <x v="89"/>
    <s v="Dental - Ameritas  Basic Option"/>
    <s v="Employee + Child(ren)"/>
  </r>
  <r>
    <d v="1994-10-22T00:00:00"/>
    <s v="Male"/>
    <s v="69361"/>
    <x v="89"/>
    <s v="Dental - Ameritas  Basic Option"/>
    <s v="Employee Only"/>
  </r>
  <r>
    <d v="1984-02-08T00:00:00"/>
    <s v="Female"/>
    <s v="69361"/>
    <x v="89"/>
    <s v="Dental - Ameritas  Basic Option"/>
    <s v="Employee + Spouse"/>
  </r>
  <r>
    <d v="1998-12-30T00:00:00"/>
    <s v="Male"/>
    <s v="69361"/>
    <x v="89"/>
    <s v=""/>
    <s v=""/>
  </r>
  <r>
    <d v="1988-03-26T00:00:00"/>
    <s v="Female"/>
    <s v="69361"/>
    <x v="89"/>
    <s v="Dental - Ameritas  Basic Option"/>
    <s v="Employee + Child(ren)"/>
  </r>
  <r>
    <d v="1978-12-24T00:00:00"/>
    <s v="Female"/>
    <s v="69361"/>
    <x v="89"/>
    <s v=""/>
    <s v=""/>
  </r>
  <r>
    <d v="1986-06-13T00:00:00"/>
    <s v="Male"/>
    <s v="69361"/>
    <x v="89"/>
    <s v=""/>
    <s v=""/>
  </r>
  <r>
    <d v="1985-05-11T00:00:00"/>
    <s v="Female"/>
    <s v="69361"/>
    <x v="89"/>
    <s v=""/>
    <s v=""/>
  </r>
  <r>
    <d v="1973-08-13T00:00:00"/>
    <s v="Female"/>
    <s v="69361"/>
    <x v="89"/>
    <s v="Dental - Ameritas  Basic Option"/>
    <s v="Family"/>
  </r>
  <r>
    <d v="1971-08-30T00:00:00"/>
    <s v="Male"/>
    <s v="69361"/>
    <x v="89"/>
    <s v="Dental - Ameritas  Premium Option"/>
    <s v="Employee + Child(ren)"/>
  </r>
  <r>
    <d v="1970-11-12T00:00:00"/>
    <s v="Female"/>
    <s v="69361"/>
    <x v="89"/>
    <s v="Dental - Ameritas  Premium Option"/>
    <s v="Family"/>
  </r>
  <r>
    <d v="1988-08-01T00:00:00"/>
    <s v="Female"/>
    <s v="69361"/>
    <x v="89"/>
    <s v="Dental - Ameritas  Basic Option"/>
    <s v="Employee Only"/>
  </r>
  <r>
    <d v="1996-07-02T00:00:00"/>
    <s v="Female"/>
    <s v="69361"/>
    <x v="89"/>
    <s v="Dental - Ameritas  Premium Option"/>
    <s v="Employee Only"/>
  </r>
  <r>
    <d v="1973-08-05T00:00:00"/>
    <s v="Female"/>
    <s v="69361"/>
    <x v="89"/>
    <s v="Dental - Ameritas  Premium Option"/>
    <s v="Family"/>
  </r>
  <r>
    <d v="1973-10-13T00:00:00"/>
    <s v="Female"/>
    <s v="69361"/>
    <x v="89"/>
    <s v="Dental - Ameritas  Premium Option"/>
    <s v="Employee + Child(ren)"/>
  </r>
  <r>
    <d v="1989-03-03T00:00:00"/>
    <s v="Female"/>
    <s v="69361"/>
    <x v="89"/>
    <s v="Dental - Ameritas  Premium Option"/>
    <s v="Employee Only"/>
  </r>
  <r>
    <d v="1998-08-15T00:00:00"/>
    <s v="Female"/>
    <s v="69361"/>
    <x v="89"/>
    <s v="Dental - Ameritas  Premium Option"/>
    <s v="Employee Only"/>
  </r>
  <r>
    <d v="1993-08-28T00:00:00"/>
    <s v="Female"/>
    <s v="69361"/>
    <x v="89"/>
    <s v="Dental - Ameritas  Premium Option"/>
    <s v="Employee Only"/>
  </r>
  <r>
    <d v="1964-03-22T00:00:00"/>
    <s v="Female"/>
    <s v="69361"/>
    <x v="89"/>
    <s v="Dental - Ameritas  Basic Option"/>
    <s v="Employee Only"/>
  </r>
  <r>
    <d v="1978-03-27T00:00:00"/>
    <s v="Female"/>
    <s v="69361"/>
    <x v="89"/>
    <s v="Dental - Ameritas  Premium Option"/>
    <s v="Employee + Child(ren)"/>
  </r>
  <r>
    <d v="1988-09-08T00:00:00"/>
    <s v="Male"/>
    <s v="69361"/>
    <x v="89"/>
    <s v="Dental - Ameritas  Premium Option"/>
    <s v="Employee + Child(ren)"/>
  </r>
  <r>
    <d v="1986-08-08T00:00:00"/>
    <s v="Female"/>
    <s v="69361"/>
    <x v="89"/>
    <s v="Dental - Ameritas  Basic Option"/>
    <s v="Family"/>
  </r>
  <r>
    <d v="1993-07-26T00:00:00"/>
    <s v="Female"/>
    <s v="69361"/>
    <x v="89"/>
    <s v="Dental - Ameritas  Premium Option"/>
    <s v="Employee + Child(ren)"/>
  </r>
  <r>
    <d v="1977-05-24T00:00:00"/>
    <s v="Male"/>
    <s v="69361"/>
    <x v="89"/>
    <s v="Dental - Ameritas  Premium Option"/>
    <s v="Employee Only"/>
  </r>
  <r>
    <d v="1967-02-27T00:00:00"/>
    <s v="Female"/>
    <s v="69361"/>
    <x v="89"/>
    <s v="Dental - Ameritas  Premium Option"/>
    <s v="Family"/>
  </r>
  <r>
    <d v="1995-07-07T00:00:00"/>
    <s v="Male"/>
    <s v="69361"/>
    <x v="89"/>
    <s v=""/>
    <s v=""/>
  </r>
  <r>
    <d v="1987-10-21T00:00:00"/>
    <s v="Female"/>
    <s v="69361"/>
    <x v="89"/>
    <s v="Dental - Ameritas  Premium Option"/>
    <s v="Employee + Child(ren)"/>
  </r>
  <r>
    <d v="1993-01-28T00:00:00"/>
    <s v="Male"/>
    <s v="69361"/>
    <x v="89"/>
    <s v="Dental - Ameritas  Premium Option"/>
    <s v="Employee + Child(ren)"/>
  </r>
  <r>
    <d v="1968-10-20T00:00:00"/>
    <s v="Female"/>
    <s v="69361"/>
    <x v="89"/>
    <s v="Dental - Ameritas  Premium Option"/>
    <s v="Employee + Spouse"/>
  </r>
  <r>
    <d v="1981-11-25T00:00:00"/>
    <s v="Male"/>
    <s v="69361"/>
    <x v="89"/>
    <s v="Dental - Ameritas  Premium Option"/>
    <s v="Employee Only"/>
  </r>
  <r>
    <d v="1994-09-01T00:00:00"/>
    <s v="Female"/>
    <s v="69361"/>
    <x v="89"/>
    <s v=""/>
    <s v=""/>
  </r>
  <r>
    <d v="1987-10-08T00:00:00"/>
    <s v="Male"/>
    <s v="69361"/>
    <x v="89"/>
    <s v=""/>
    <s v=""/>
  </r>
  <r>
    <d v="1989-10-10T00:00:00"/>
    <s v="Female"/>
    <s v="69361"/>
    <x v="89"/>
    <s v="Dental - Ameritas  Premium Option"/>
    <s v="Employee + Child(ren)"/>
  </r>
  <r>
    <d v="1963-03-09T00:00:00"/>
    <s v="Female"/>
    <s v="69361"/>
    <x v="89"/>
    <s v="Dental - Ameritas  Basic Option"/>
    <s v="Employee + Spouse"/>
  </r>
  <r>
    <d v="1949-01-13T00:00:00"/>
    <s v="Female"/>
    <s v="69361"/>
    <x v="89"/>
    <s v=""/>
    <s v=""/>
  </r>
  <r>
    <d v="1996-03-05T00:00:00"/>
    <s v="Female"/>
    <s v="69361"/>
    <x v="89"/>
    <s v="Dental - Ameritas  Premium Option"/>
    <s v="Employee + Child(ren)"/>
  </r>
  <r>
    <d v="1991-05-20T00:00:00"/>
    <s v="Female"/>
    <s v="69361"/>
    <x v="89"/>
    <s v="Dental - Ameritas  Basic Option"/>
    <s v="Employee + Child(ren)"/>
  </r>
  <r>
    <d v="1974-11-22T00:00:00"/>
    <s v="Female"/>
    <s v="69361"/>
    <x v="89"/>
    <s v="Dental - Ameritas  Basic Option"/>
    <s v="Employee Only"/>
  </r>
  <r>
    <d v="1963-01-13T00:00:00"/>
    <s v="Female"/>
    <s v="69361"/>
    <x v="89"/>
    <s v="Dental - Ameritas  Premium Option"/>
    <s v="Employee + Spouse"/>
  </r>
  <r>
    <d v="1993-04-20T00:00:00"/>
    <s v="Male"/>
    <s v="69361"/>
    <x v="89"/>
    <s v=""/>
    <s v=""/>
  </r>
  <r>
    <d v="1998-11-21T00:00:00"/>
    <s v="Female"/>
    <s v="69361"/>
    <x v="89"/>
    <s v="Dental - Ameritas  Premium Option"/>
    <s v="Employee + Child(ren)"/>
  </r>
  <r>
    <d v="1996-05-10T00:00:00"/>
    <s v="Female"/>
    <s v="69361"/>
    <x v="89"/>
    <s v=""/>
    <s v=""/>
  </r>
  <r>
    <d v="1964-12-21T00:00:00"/>
    <s v="Female"/>
    <s v="69363"/>
    <x v="89"/>
    <s v="Dental - Ameritas  Basic Option"/>
    <s v="Employee + Spouse"/>
  </r>
  <r>
    <d v="1975-03-04T00:00:00"/>
    <s v="Female"/>
    <s v="69363"/>
    <x v="89"/>
    <s v="Dental - Ameritas  Premium Option"/>
    <s v="Family"/>
  </r>
  <r>
    <d v="1988-12-15T00:00:00"/>
    <s v="Female"/>
    <s v="69363"/>
    <x v="89"/>
    <s v="Dental - Ameritas  Premium Option"/>
    <s v="Employee Only"/>
  </r>
  <r>
    <d v="1984-03-06T00:00:00"/>
    <s v="Male"/>
    <s v="69363"/>
    <x v="89"/>
    <s v="Dental - Ameritas  Premium Option"/>
    <s v="Employee Only"/>
  </r>
  <r>
    <d v="1960-04-28T00:00:00"/>
    <s v="Male"/>
    <s v="69363"/>
    <x v="89"/>
    <s v="Dental - Ameritas  Premium Option"/>
    <s v="Employee + Spouse"/>
  </r>
  <r>
    <d v="2000-05-25T00:00:00"/>
    <s v="Female"/>
    <s v="69367"/>
    <x v="88"/>
    <s v=""/>
    <s v=""/>
  </r>
  <r>
    <d v="1979-04-23T00:00:00"/>
    <s v="Male"/>
    <s v="69367"/>
    <x v="88"/>
    <s v="Dental - Ameritas  Basic Option"/>
    <s v="Employee Only"/>
  </r>
  <r>
    <d v="1964-08-25T00:00:00"/>
    <s v="Male"/>
    <s v="69367"/>
    <x v="88"/>
    <s v="Dental - Ameritas  Basic Option"/>
    <s v="Employee Only"/>
  </r>
  <r>
    <d v="1994-09-20T00:00:00"/>
    <s v="Female"/>
    <s v="72173"/>
    <x v="94"/>
    <s v=""/>
    <s v=""/>
  </r>
  <r>
    <d v="1978-11-19T00:00:00"/>
    <s v="Male"/>
    <s v="72401"/>
    <x v="94"/>
    <s v=""/>
    <s v=""/>
  </r>
  <r>
    <d v="1976-10-19T00:00:00"/>
    <s v="Female"/>
    <s v="76054"/>
    <x v="94"/>
    <s v=""/>
    <s v=""/>
  </r>
  <r>
    <d v="1967-12-26T00:00:00"/>
    <s v="Male"/>
    <s v="77545"/>
    <x v="94"/>
    <s v=""/>
    <s v=""/>
  </r>
  <r>
    <d v="1992-05-01T00:00:00"/>
    <s v="Female"/>
    <s v="77840"/>
    <x v="94"/>
    <s v="Dental - Ameritas  Basic Option"/>
    <s v="Employee Only"/>
  </r>
  <r>
    <d v="1941-10-08T00:00:00"/>
    <s v="Male"/>
    <s v="78633"/>
    <x v="94"/>
    <s v=""/>
    <s v=""/>
  </r>
  <r>
    <d v="1965-11-02T00:00:00"/>
    <s v="Female"/>
    <s v="78728"/>
    <x v="94"/>
    <s v=""/>
    <s v=""/>
  </r>
  <r>
    <d v="1985-03-19T00:00:00"/>
    <s v="Female"/>
    <s v="80015"/>
    <x v="94"/>
    <s v=""/>
    <s v=""/>
  </r>
  <r>
    <d v="1982-10-21T00:00:00"/>
    <s v="Female"/>
    <s v="80108"/>
    <x v="94"/>
    <s v="Dental - Ameritas  Basic Option"/>
    <s v="Family"/>
  </r>
  <r>
    <d v="1981-04-25T00:00:00"/>
    <s v="Male"/>
    <s v="80547"/>
    <x v="94"/>
    <s v=""/>
    <s v=""/>
  </r>
  <r>
    <d v="1996-05-20T00:00:00"/>
    <s v="Male"/>
    <s v="80550"/>
    <x v="94"/>
    <s v=""/>
    <s v=""/>
  </r>
  <r>
    <d v="1975-06-23T00:00:00"/>
    <s v="Female"/>
    <s v="80744"/>
    <x v="94"/>
    <s v="Dental - Ameritas  Basic Option"/>
    <s v="Employee + Child(ren)"/>
  </r>
  <r>
    <d v="1982-07-30T00:00:00"/>
    <s v="Female"/>
    <s v="80749"/>
    <x v="94"/>
    <s v="Dental - Ameritas  Basic Option"/>
    <s v="Employee Only"/>
  </r>
  <r>
    <d v="1984-10-20T00:00:00"/>
    <s v="Female"/>
    <s v="82070"/>
    <x v="94"/>
    <s v="Dental - Ameritas  Basic Option"/>
    <s v="Employee Only"/>
  </r>
  <r>
    <d v="1959-04-25T00:00:00"/>
    <s v="Male"/>
    <s v="82201"/>
    <x v="94"/>
    <s v=""/>
    <s v=""/>
  </r>
  <r>
    <d v="2001-12-30T00:00:00"/>
    <s v="Male"/>
    <s v="82221"/>
    <x v="94"/>
    <s v=""/>
    <s v=""/>
  </r>
  <r>
    <d v="1981-08-31T00:00:00"/>
    <s v="Male"/>
    <s v="82223"/>
    <x v="94"/>
    <s v=""/>
    <s v=""/>
  </r>
  <r>
    <d v="1994-03-01T00:00:00"/>
    <s v="Female"/>
    <s v="82240"/>
    <x v="94"/>
    <s v="Dental - Ameritas  Premium Option"/>
    <s v="Employee + Child(ren)"/>
  </r>
  <r>
    <d v="1999-02-06T00:00:00"/>
    <s v="Female"/>
    <s v="82240"/>
    <x v="94"/>
    <s v=""/>
    <s v=""/>
  </r>
  <r>
    <d v="1982-12-23T00:00:00"/>
    <s v="Male"/>
    <s v="82240"/>
    <x v="94"/>
    <s v=""/>
    <s v=""/>
  </r>
  <r>
    <d v="1985-10-19T00:00:00"/>
    <s v="Male"/>
    <s v="82240"/>
    <x v="94"/>
    <s v="Dental - Ameritas  Basic Option"/>
    <s v="Family"/>
  </r>
  <r>
    <d v="1984-07-13T00:00:00"/>
    <s v="Female"/>
    <s v="82240"/>
    <x v="94"/>
    <s v="Dental - Ameritas  Premium Option"/>
    <s v="Employee Only"/>
  </r>
  <r>
    <d v="1968-06-05T00:00:00"/>
    <s v="Male"/>
    <s v="82240"/>
    <x v="94"/>
    <s v="Dental - Ameritas  Premium Option"/>
    <s v="Family"/>
  </r>
  <r>
    <d v="1961-08-14T00:00:00"/>
    <s v="Female"/>
    <s v="82240"/>
    <x v="94"/>
    <s v=""/>
    <s v=""/>
  </r>
  <r>
    <d v="1977-01-20T00:00:00"/>
    <s v="Female"/>
    <s v="82240"/>
    <x v="94"/>
    <s v=""/>
    <s v=""/>
  </r>
  <r>
    <d v="1961-10-15T00:00:00"/>
    <s v="Female"/>
    <s v="82240"/>
    <x v="94"/>
    <s v="Dental - Ameritas  Premium Option"/>
    <s v="Employee + Spouse"/>
  </r>
  <r>
    <d v="1997-04-06T00:00:00"/>
    <s v="Male"/>
    <s v="82520"/>
    <x v="94"/>
    <s v=""/>
    <s v=""/>
  </r>
  <r>
    <d v="1991-07-07T00:00:00"/>
    <s v="Male"/>
    <s v="82601"/>
    <x v="94"/>
    <s v="Dental - Ameritas  Basic Option"/>
    <s v="Family"/>
  </r>
  <r>
    <d v="1973-06-25T00:00:00"/>
    <s v="Female"/>
    <s v="82609"/>
    <x v="94"/>
    <s v="Dental - Ameritas  Premium Option"/>
    <s v="Employee Only"/>
  </r>
  <r>
    <d v="2000-06-02T00:00:00"/>
    <s v="Female"/>
    <s v="85305"/>
    <x v="94"/>
    <s v=""/>
    <s v=""/>
  </r>
  <r>
    <d v="1963-02-18T00:00:00"/>
    <s v="Male"/>
    <s v="87740"/>
    <x v="94"/>
    <s v=""/>
    <s v=""/>
  </r>
  <r>
    <d v="1989-11-26T00:00:00"/>
    <s v="Male"/>
    <s v="88101"/>
    <x v="94"/>
    <s v=""/>
    <s v=""/>
  </r>
  <r>
    <d v="1995-10-18T00:00:00"/>
    <s v="Female"/>
    <s v="93505"/>
    <x v="94"/>
    <s v=""/>
    <s v=""/>
  </r>
  <r>
    <d v="1960-12-15T00:00:00"/>
    <s v="Male"/>
    <s v="97756"/>
    <x v="94"/>
    <s v="Dental - Ameritas  Basic Option"/>
    <s v="Employee + Spouse"/>
  </r>
  <r>
    <d v="1949-03-15T00:00:00"/>
    <s v="Male"/>
    <s v="98221"/>
    <x v="94"/>
    <s v="Dental - Ameritas  Premium Option"/>
    <s v="Employee + Spouse"/>
  </r>
  <r>
    <d v="1959-08-16T00:00:00"/>
    <s v="Male"/>
    <s v="98531"/>
    <x v="94"/>
    <s v="Dental - Ameritas  Premium Option"/>
    <s v="Employee + Spous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4C238-B7FB-46FE-B976-B1FAACD7BA65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9" firstHeaderRow="1" firstDataRow="1" firstDataCol="1"/>
  <pivotFields count="6">
    <pivotField showAll="0"/>
    <pivotField showAll="0"/>
    <pivotField dataField="1" showAll="0"/>
    <pivotField axis="axisRow" showAll="0">
      <items count="96">
        <item x="94"/>
        <item x="56"/>
        <item x="31"/>
        <item x="73"/>
        <item x="91"/>
        <item x="27"/>
        <item x="87"/>
        <item x="41"/>
        <item x="86"/>
        <item x="47"/>
        <item x="9"/>
        <item x="7"/>
        <item x="8"/>
        <item x="39"/>
        <item x="68"/>
        <item x="85"/>
        <item x="77"/>
        <item x="62"/>
        <item x="30"/>
        <item x="4"/>
        <item x="48"/>
        <item x="11"/>
        <item x="88"/>
        <item x="54"/>
        <item x="74"/>
        <item x="36"/>
        <item x="10"/>
        <item x="6"/>
        <item x="67"/>
        <item x="25"/>
        <item x="64"/>
        <item x="70"/>
        <item x="58"/>
        <item x="13"/>
        <item x="80"/>
        <item x="53"/>
        <item x="63"/>
        <item x="93"/>
        <item x="34"/>
        <item x="46"/>
        <item x="51"/>
        <item x="57"/>
        <item x="71"/>
        <item x="69"/>
        <item x="37"/>
        <item x="81"/>
        <item x="52"/>
        <item x="24"/>
        <item x="21"/>
        <item x="60"/>
        <item x="76"/>
        <item x="45"/>
        <item x="78"/>
        <item x="40"/>
        <item x="17"/>
        <item x="72"/>
        <item x="83"/>
        <item x="55"/>
        <item x="35"/>
        <item x="84"/>
        <item x="29"/>
        <item x="75"/>
        <item x="0"/>
        <item x="32"/>
        <item x="15"/>
        <item x="65"/>
        <item x="20"/>
        <item x="1"/>
        <item x="19"/>
        <item x="79"/>
        <item x="59"/>
        <item x="43"/>
        <item x="26"/>
        <item x="33"/>
        <item x="66"/>
        <item x="23"/>
        <item x="38"/>
        <item x="22"/>
        <item x="5"/>
        <item x="3"/>
        <item x="89"/>
        <item x="16"/>
        <item x="90"/>
        <item x="50"/>
        <item x="92"/>
        <item x="44"/>
        <item x="14"/>
        <item x="82"/>
        <item x="12"/>
        <item x="49"/>
        <item x="2"/>
        <item x="42"/>
        <item x="61"/>
        <item x="28"/>
        <item x="18"/>
        <item t="default"/>
      </items>
    </pivotField>
    <pivotField showAll="0"/>
    <pivotField showAll="0"/>
  </pivotFields>
  <rowFields count="1">
    <field x="3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Count of ZIP Cod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4DE-8E09-4E89-88AD-CF12E86203FE}">
  <dimension ref="A1:B99"/>
  <sheetViews>
    <sheetView workbookViewId="0">
      <selection activeCell="A98" sqref="A70:B98"/>
      <pivotSelection pane="bottomRight" showHeader="1" extendable="1" axis="axisRow" start="94" max="96" activeRow="97" previousRow="69" click="1" r:id="rId1">
        <pivotArea dataOnly="0" axis="axisRow" fieldPosition="0">
          <references count="1">
            <reference field="3" count="29">
              <x v="66"/>
              <x v="67"/>
              <x v="68"/>
              <x v="69"/>
              <x v="70"/>
              <x v="71"/>
              <x v="72"/>
              <x v="73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4"/>
              <x v="85"/>
              <x v="86"/>
              <x v="87"/>
              <x v="88"/>
              <x v="89"/>
              <x v="90"/>
              <x v="91"/>
              <x v="92"/>
              <x v="93"/>
              <x v="94"/>
            </reference>
          </references>
        </pivotArea>
      </pivotSelection>
    </sheetView>
  </sheetViews>
  <sheetFormatPr defaultRowHeight="15" x14ac:dyDescent="0.25"/>
  <cols>
    <col min="1" max="1" width="13.140625" bestFit="1" customWidth="1"/>
    <col min="2" max="2" width="16.85546875" bestFit="1" customWidth="1"/>
  </cols>
  <sheetData>
    <row r="1" spans="1:2" x14ac:dyDescent="0.25">
      <c r="A1" s="8" t="s">
        <v>97</v>
      </c>
      <c r="B1" s="8"/>
    </row>
    <row r="3" spans="1:2" x14ac:dyDescent="0.25">
      <c r="A3" s="1" t="s">
        <v>94</v>
      </c>
      <c r="B3" t="s">
        <v>96</v>
      </c>
    </row>
    <row r="4" spans="1:2" hidden="1" x14ac:dyDescent="0.25">
      <c r="A4" s="2"/>
      <c r="B4" s="3">
        <v>36</v>
      </c>
    </row>
    <row r="5" spans="1:2" x14ac:dyDescent="0.25">
      <c r="A5" s="2" t="s">
        <v>54</v>
      </c>
      <c r="B5" s="3">
        <v>187</v>
      </c>
    </row>
    <row r="6" spans="1:2" x14ac:dyDescent="0.25">
      <c r="A6" s="2" t="s">
        <v>29</v>
      </c>
      <c r="B6" s="3">
        <v>37</v>
      </c>
    </row>
    <row r="7" spans="1:2" x14ac:dyDescent="0.25">
      <c r="A7" s="2" t="s">
        <v>71</v>
      </c>
      <c r="B7" s="3">
        <v>1</v>
      </c>
    </row>
    <row r="8" spans="1:2" x14ac:dyDescent="0.25">
      <c r="A8" s="2" t="s">
        <v>89</v>
      </c>
      <c r="B8" s="3">
        <v>3</v>
      </c>
    </row>
    <row r="9" spans="1:2" x14ac:dyDescent="0.25">
      <c r="A9" s="2" t="s">
        <v>25</v>
      </c>
      <c r="B9" s="3">
        <v>18</v>
      </c>
    </row>
    <row r="10" spans="1:2" x14ac:dyDescent="0.25">
      <c r="A10" s="2" t="s">
        <v>85</v>
      </c>
      <c r="B10" s="3">
        <v>56</v>
      </c>
    </row>
    <row r="11" spans="1:2" x14ac:dyDescent="0.25">
      <c r="A11" s="2" t="s">
        <v>39</v>
      </c>
      <c r="B11" s="3">
        <v>9</v>
      </c>
    </row>
    <row r="12" spans="1:2" x14ac:dyDescent="0.25">
      <c r="A12" s="2" t="s">
        <v>84</v>
      </c>
      <c r="B12" s="3">
        <v>44</v>
      </c>
    </row>
    <row r="13" spans="1:2" x14ac:dyDescent="0.25">
      <c r="A13" s="2" t="s">
        <v>45</v>
      </c>
      <c r="B13" s="3">
        <v>476</v>
      </c>
    </row>
    <row r="14" spans="1:2" x14ac:dyDescent="0.25">
      <c r="A14" s="2" t="s">
        <v>7</v>
      </c>
      <c r="B14" s="3">
        <v>24</v>
      </c>
    </row>
    <row r="15" spans="1:2" x14ac:dyDescent="0.25">
      <c r="A15" s="2" t="s">
        <v>5</v>
      </c>
      <c r="B15" s="3">
        <v>52</v>
      </c>
    </row>
    <row r="16" spans="1:2" x14ac:dyDescent="0.25">
      <c r="A16" s="2" t="s">
        <v>6</v>
      </c>
      <c r="B16" s="3">
        <v>238</v>
      </c>
    </row>
    <row r="17" spans="1:2" x14ac:dyDescent="0.25">
      <c r="A17" s="2" t="s">
        <v>37</v>
      </c>
      <c r="B17" s="3">
        <v>35</v>
      </c>
    </row>
    <row r="18" spans="1:2" x14ac:dyDescent="0.25">
      <c r="A18" s="2" t="s">
        <v>66</v>
      </c>
      <c r="B18" s="3">
        <v>18</v>
      </c>
    </row>
    <row r="19" spans="1:2" x14ac:dyDescent="0.25">
      <c r="A19" s="2" t="s">
        <v>83</v>
      </c>
      <c r="B19" s="3">
        <v>49</v>
      </c>
    </row>
    <row r="20" spans="1:2" x14ac:dyDescent="0.25">
      <c r="A20" s="2" t="s">
        <v>75</v>
      </c>
      <c r="B20" s="3">
        <v>59</v>
      </c>
    </row>
    <row r="21" spans="1:2" x14ac:dyDescent="0.25">
      <c r="A21" s="2" t="s">
        <v>60</v>
      </c>
      <c r="B21" s="3">
        <v>43</v>
      </c>
    </row>
    <row r="22" spans="1:2" x14ac:dyDescent="0.25">
      <c r="A22" s="2" t="s">
        <v>28</v>
      </c>
      <c r="B22" s="3">
        <v>20</v>
      </c>
    </row>
    <row r="23" spans="1:2" x14ac:dyDescent="0.25">
      <c r="A23" s="2" t="s">
        <v>2</v>
      </c>
      <c r="B23" s="3">
        <v>47</v>
      </c>
    </row>
    <row r="24" spans="1:2" x14ac:dyDescent="0.25">
      <c r="A24" s="2" t="s">
        <v>46</v>
      </c>
      <c r="B24" s="3">
        <v>61</v>
      </c>
    </row>
    <row r="25" spans="1:2" x14ac:dyDescent="0.25">
      <c r="A25" s="2" t="s">
        <v>9</v>
      </c>
      <c r="B25" s="3">
        <v>33</v>
      </c>
    </row>
    <row r="26" spans="1:2" x14ac:dyDescent="0.25">
      <c r="A26" s="2" t="s">
        <v>86</v>
      </c>
      <c r="B26" s="3">
        <v>101</v>
      </c>
    </row>
    <row r="27" spans="1:2" x14ac:dyDescent="0.25">
      <c r="A27" s="2" t="s">
        <v>52</v>
      </c>
      <c r="B27" s="3">
        <v>151</v>
      </c>
    </row>
    <row r="28" spans="1:2" x14ac:dyDescent="0.25">
      <c r="A28" s="2" t="s">
        <v>72</v>
      </c>
      <c r="B28" s="3">
        <v>22</v>
      </c>
    </row>
    <row r="29" spans="1:2" x14ac:dyDescent="0.25">
      <c r="A29" s="2" t="s">
        <v>34</v>
      </c>
      <c r="B29" s="3">
        <v>50</v>
      </c>
    </row>
    <row r="30" spans="1:2" x14ac:dyDescent="0.25">
      <c r="A30" s="2" t="s">
        <v>8</v>
      </c>
      <c r="B30" s="3">
        <v>270</v>
      </c>
    </row>
    <row r="31" spans="1:2" x14ac:dyDescent="0.25">
      <c r="A31" s="2" t="s">
        <v>4</v>
      </c>
      <c r="B31" s="3">
        <v>1587</v>
      </c>
    </row>
    <row r="32" spans="1:2" x14ac:dyDescent="0.25">
      <c r="A32" s="2" t="s">
        <v>65</v>
      </c>
      <c r="B32" s="3">
        <v>8</v>
      </c>
    </row>
    <row r="33" spans="1:2" x14ac:dyDescent="0.25">
      <c r="A33" s="2" t="s">
        <v>23</v>
      </c>
      <c r="B33" s="3">
        <v>69</v>
      </c>
    </row>
    <row r="34" spans="1:2" x14ac:dyDescent="0.25">
      <c r="A34" s="2" t="s">
        <v>62</v>
      </c>
      <c r="B34" s="3">
        <v>7</v>
      </c>
    </row>
    <row r="35" spans="1:2" x14ac:dyDescent="0.25">
      <c r="A35" s="2" t="s">
        <v>68</v>
      </c>
      <c r="B35" s="3">
        <v>20</v>
      </c>
    </row>
    <row r="36" spans="1:2" x14ac:dyDescent="0.25">
      <c r="A36" s="2" t="s">
        <v>56</v>
      </c>
      <c r="B36" s="3">
        <v>35</v>
      </c>
    </row>
    <row r="37" spans="1:2" x14ac:dyDescent="0.25">
      <c r="A37" s="2" t="s">
        <v>11</v>
      </c>
      <c r="B37" s="3">
        <v>457</v>
      </c>
    </row>
    <row r="38" spans="1:2" x14ac:dyDescent="0.25">
      <c r="A38" s="2" t="s">
        <v>78</v>
      </c>
      <c r="B38" s="3">
        <v>14</v>
      </c>
    </row>
    <row r="39" spans="1:2" x14ac:dyDescent="0.25">
      <c r="A39" s="2" t="s">
        <v>51</v>
      </c>
      <c r="B39" s="3">
        <v>20</v>
      </c>
    </row>
    <row r="40" spans="1:2" x14ac:dyDescent="0.25">
      <c r="A40" s="2" t="s">
        <v>61</v>
      </c>
      <c r="B40" s="3">
        <v>21</v>
      </c>
    </row>
    <row r="41" spans="1:2" x14ac:dyDescent="0.25">
      <c r="A41" s="2" t="s">
        <v>91</v>
      </c>
      <c r="B41" s="3">
        <v>2</v>
      </c>
    </row>
    <row r="42" spans="1:2" x14ac:dyDescent="0.25">
      <c r="A42" s="2" t="s">
        <v>32</v>
      </c>
      <c r="B42" s="3">
        <v>8</v>
      </c>
    </row>
    <row r="43" spans="1:2" x14ac:dyDescent="0.25">
      <c r="A43" s="2" t="s">
        <v>44</v>
      </c>
      <c r="B43" s="3">
        <v>315</v>
      </c>
    </row>
    <row r="44" spans="1:2" x14ac:dyDescent="0.25">
      <c r="A44" s="2" t="s">
        <v>49</v>
      </c>
      <c r="B44" s="3">
        <v>45</v>
      </c>
    </row>
    <row r="45" spans="1:2" x14ac:dyDescent="0.25">
      <c r="A45" s="2" t="s">
        <v>55</v>
      </c>
      <c r="B45" s="3">
        <v>11</v>
      </c>
    </row>
    <row r="46" spans="1:2" x14ac:dyDescent="0.25">
      <c r="A46" s="2" t="s">
        <v>69</v>
      </c>
      <c r="B46" s="3">
        <v>2</v>
      </c>
    </row>
    <row r="47" spans="1:2" x14ac:dyDescent="0.25">
      <c r="A47" s="2" t="s">
        <v>67</v>
      </c>
      <c r="B47" s="3">
        <v>20</v>
      </c>
    </row>
    <row r="48" spans="1:2" x14ac:dyDescent="0.25">
      <c r="A48" s="2" t="s">
        <v>35</v>
      </c>
      <c r="B48" s="3">
        <v>61</v>
      </c>
    </row>
    <row r="49" spans="1:2" x14ac:dyDescent="0.25">
      <c r="A49" s="2" t="s">
        <v>79</v>
      </c>
      <c r="B49" s="3">
        <v>10</v>
      </c>
    </row>
    <row r="50" spans="1:2" x14ac:dyDescent="0.25">
      <c r="A50" s="2" t="s">
        <v>50</v>
      </c>
      <c r="B50" s="3">
        <v>57</v>
      </c>
    </row>
    <row r="51" spans="1:2" x14ac:dyDescent="0.25">
      <c r="A51" s="2" t="s">
        <v>22</v>
      </c>
      <c r="B51" s="3">
        <v>57</v>
      </c>
    </row>
    <row r="52" spans="1:2" x14ac:dyDescent="0.25">
      <c r="A52" s="2" t="s">
        <v>19</v>
      </c>
      <c r="B52" s="3">
        <v>142</v>
      </c>
    </row>
    <row r="53" spans="1:2" x14ac:dyDescent="0.25">
      <c r="A53" s="2" t="s">
        <v>58</v>
      </c>
      <c r="B53" s="3">
        <v>45</v>
      </c>
    </row>
    <row r="54" spans="1:2" x14ac:dyDescent="0.25">
      <c r="A54" s="2" t="s">
        <v>74</v>
      </c>
      <c r="B54" s="3">
        <v>65</v>
      </c>
    </row>
    <row r="55" spans="1:2" x14ac:dyDescent="0.25">
      <c r="A55" s="2" t="s">
        <v>43</v>
      </c>
      <c r="B55" s="3">
        <v>6</v>
      </c>
    </row>
    <row r="56" spans="1:2" x14ac:dyDescent="0.25">
      <c r="A56" s="2" t="s">
        <v>76</v>
      </c>
      <c r="B56" s="3">
        <v>22</v>
      </c>
    </row>
    <row r="57" spans="1:2" x14ac:dyDescent="0.25">
      <c r="A57" s="2" t="s">
        <v>38</v>
      </c>
      <c r="B57" s="3">
        <v>69</v>
      </c>
    </row>
    <row r="58" spans="1:2" x14ac:dyDescent="0.25">
      <c r="A58" s="2" t="s">
        <v>15</v>
      </c>
      <c r="B58" s="3">
        <v>6793</v>
      </c>
    </row>
    <row r="59" spans="1:2" x14ac:dyDescent="0.25">
      <c r="A59" s="2" t="s">
        <v>70</v>
      </c>
      <c r="B59" s="3">
        <v>313</v>
      </c>
    </row>
    <row r="60" spans="1:2" x14ac:dyDescent="0.25">
      <c r="A60" s="2" t="s">
        <v>81</v>
      </c>
      <c r="B60" s="3">
        <v>10</v>
      </c>
    </row>
    <row r="61" spans="1:2" x14ac:dyDescent="0.25">
      <c r="A61" s="2" t="s">
        <v>53</v>
      </c>
      <c r="B61" s="3">
        <v>3</v>
      </c>
    </row>
    <row r="62" spans="1:2" x14ac:dyDescent="0.25">
      <c r="A62" s="2" t="s">
        <v>33</v>
      </c>
      <c r="B62" s="3">
        <v>431</v>
      </c>
    </row>
    <row r="63" spans="1:2" x14ac:dyDescent="0.25">
      <c r="A63" s="2" t="s">
        <v>82</v>
      </c>
      <c r="B63" s="3">
        <v>3</v>
      </c>
    </row>
    <row r="64" spans="1:2" x14ac:dyDescent="0.25">
      <c r="A64" s="2" t="s">
        <v>27</v>
      </c>
      <c r="B64" s="3">
        <v>42</v>
      </c>
    </row>
    <row r="65" spans="1:2" x14ac:dyDescent="0.25">
      <c r="A65" s="2" t="s">
        <v>73</v>
      </c>
      <c r="B65" s="3">
        <v>44</v>
      </c>
    </row>
    <row r="66" spans="1:2" x14ac:dyDescent="0.25">
      <c r="A66" s="2" t="s">
        <v>92</v>
      </c>
      <c r="B66" s="3">
        <v>25</v>
      </c>
    </row>
    <row r="67" spans="1:2" x14ac:dyDescent="0.25">
      <c r="A67" s="2" t="s">
        <v>30</v>
      </c>
      <c r="B67" s="3">
        <v>17</v>
      </c>
    </row>
    <row r="68" spans="1:2" x14ac:dyDescent="0.25">
      <c r="A68" s="2" t="s">
        <v>13</v>
      </c>
      <c r="B68" s="3">
        <v>87</v>
      </c>
    </row>
    <row r="69" spans="1:2" x14ac:dyDescent="0.25">
      <c r="A69" s="2" t="s">
        <v>63</v>
      </c>
      <c r="B69" s="3">
        <v>16</v>
      </c>
    </row>
    <row r="70" spans="1:2" x14ac:dyDescent="0.25">
      <c r="A70" s="2" t="s">
        <v>18</v>
      </c>
      <c r="B70" s="3">
        <v>185</v>
      </c>
    </row>
    <row r="71" spans="1:2" x14ac:dyDescent="0.25">
      <c r="A71" s="2" t="s">
        <v>93</v>
      </c>
      <c r="B71" s="3">
        <v>232</v>
      </c>
    </row>
    <row r="72" spans="1:2" x14ac:dyDescent="0.25">
      <c r="A72" s="2" t="s">
        <v>17</v>
      </c>
      <c r="B72" s="3">
        <v>30</v>
      </c>
    </row>
    <row r="73" spans="1:2" x14ac:dyDescent="0.25">
      <c r="A73" s="2" t="s">
        <v>77</v>
      </c>
      <c r="B73" s="3">
        <v>10</v>
      </c>
    </row>
    <row r="74" spans="1:2" x14ac:dyDescent="0.25">
      <c r="A74" s="2" t="s">
        <v>57</v>
      </c>
      <c r="B74" s="3">
        <v>47</v>
      </c>
    </row>
    <row r="75" spans="1:2" x14ac:dyDescent="0.25">
      <c r="A75" s="2" t="s">
        <v>41</v>
      </c>
      <c r="B75" s="3">
        <v>62</v>
      </c>
    </row>
    <row r="76" spans="1:2" x14ac:dyDescent="0.25">
      <c r="A76" s="2" t="s">
        <v>24</v>
      </c>
      <c r="B76" s="3">
        <v>114</v>
      </c>
    </row>
    <row r="77" spans="1:2" x14ac:dyDescent="0.25">
      <c r="A77" s="2" t="s">
        <v>31</v>
      </c>
      <c r="B77" s="3">
        <v>27</v>
      </c>
    </row>
    <row r="78" spans="1:2" x14ac:dyDescent="0.25">
      <c r="A78" s="2" t="s">
        <v>64</v>
      </c>
      <c r="B78" s="3">
        <v>137</v>
      </c>
    </row>
    <row r="79" spans="1:2" x14ac:dyDescent="0.25">
      <c r="A79" s="2" t="s">
        <v>21</v>
      </c>
      <c r="B79" s="3">
        <v>47</v>
      </c>
    </row>
    <row r="80" spans="1:2" x14ac:dyDescent="0.25">
      <c r="A80" s="2" t="s">
        <v>36</v>
      </c>
      <c r="B80" s="3">
        <v>15</v>
      </c>
    </row>
    <row r="81" spans="1:2" x14ac:dyDescent="0.25">
      <c r="A81" s="2" t="s">
        <v>20</v>
      </c>
      <c r="B81" s="3">
        <v>144</v>
      </c>
    </row>
    <row r="82" spans="1:2" x14ac:dyDescent="0.25">
      <c r="A82" s="2" t="s">
        <v>3</v>
      </c>
      <c r="B82" s="3">
        <v>747</v>
      </c>
    </row>
    <row r="83" spans="1:2" x14ac:dyDescent="0.25">
      <c r="A83" s="2" t="s">
        <v>1</v>
      </c>
      <c r="B83" s="3">
        <v>220</v>
      </c>
    </row>
    <row r="84" spans="1:2" x14ac:dyDescent="0.25">
      <c r="A84" s="2" t="s">
        <v>87</v>
      </c>
      <c r="B84" s="3">
        <v>476</v>
      </c>
    </row>
    <row r="85" spans="1:2" x14ac:dyDescent="0.25">
      <c r="A85" s="2" t="s">
        <v>14</v>
      </c>
      <c r="B85" s="3">
        <v>235</v>
      </c>
    </row>
    <row r="86" spans="1:2" x14ac:dyDescent="0.25">
      <c r="A86" s="2" t="s">
        <v>88</v>
      </c>
      <c r="B86" s="3">
        <v>21</v>
      </c>
    </row>
    <row r="87" spans="1:2" x14ac:dyDescent="0.25">
      <c r="A87" s="2" t="s">
        <v>48</v>
      </c>
      <c r="B87" s="3">
        <v>19</v>
      </c>
    </row>
    <row r="88" spans="1:2" x14ac:dyDescent="0.25">
      <c r="A88" s="2" t="s">
        <v>90</v>
      </c>
      <c r="B88" s="3">
        <v>4</v>
      </c>
    </row>
    <row r="89" spans="1:2" x14ac:dyDescent="0.25">
      <c r="A89" s="2" t="s">
        <v>42</v>
      </c>
      <c r="B89" s="3">
        <v>37</v>
      </c>
    </row>
    <row r="90" spans="1:2" x14ac:dyDescent="0.25">
      <c r="A90" s="2" t="s">
        <v>12</v>
      </c>
      <c r="B90" s="3">
        <v>24</v>
      </c>
    </row>
    <row r="91" spans="1:2" x14ac:dyDescent="0.25">
      <c r="A91" s="2" t="s">
        <v>80</v>
      </c>
      <c r="B91" s="3">
        <v>7</v>
      </c>
    </row>
    <row r="92" spans="1:2" x14ac:dyDescent="0.25">
      <c r="A92" s="2" t="s">
        <v>10</v>
      </c>
      <c r="B92" s="3">
        <v>11</v>
      </c>
    </row>
    <row r="93" spans="1:2" x14ac:dyDescent="0.25">
      <c r="A93" s="2" t="s">
        <v>47</v>
      </c>
      <c r="B93" s="3">
        <v>28</v>
      </c>
    </row>
    <row r="94" spans="1:2" x14ac:dyDescent="0.25">
      <c r="A94" s="2" t="s">
        <v>0</v>
      </c>
      <c r="B94" s="3">
        <v>66</v>
      </c>
    </row>
    <row r="95" spans="1:2" x14ac:dyDescent="0.25">
      <c r="A95" s="2" t="s">
        <v>40</v>
      </c>
      <c r="B95" s="3">
        <v>39</v>
      </c>
    </row>
    <row r="96" spans="1:2" x14ac:dyDescent="0.25">
      <c r="A96" s="2" t="s">
        <v>59</v>
      </c>
      <c r="B96" s="3">
        <v>21</v>
      </c>
    </row>
    <row r="97" spans="1:2" x14ac:dyDescent="0.25">
      <c r="A97" s="2" t="s">
        <v>26</v>
      </c>
      <c r="B97" s="3">
        <v>3</v>
      </c>
    </row>
    <row r="98" spans="1:2" x14ac:dyDescent="0.25">
      <c r="A98" s="2" t="s">
        <v>16</v>
      </c>
      <c r="B98" s="3">
        <v>190</v>
      </c>
    </row>
    <row r="99" spans="1:2" hidden="1" x14ac:dyDescent="0.25">
      <c r="A99" s="2" t="s">
        <v>95</v>
      </c>
      <c r="B99" s="3">
        <v>16297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6F3E-94EB-4E32-9BCC-99C15CB4D5A4}">
  <dimension ref="A1:H40"/>
  <sheetViews>
    <sheetView tabSelected="1" workbookViewId="0">
      <selection sqref="A1:H1"/>
    </sheetView>
  </sheetViews>
  <sheetFormatPr defaultRowHeight="15" x14ac:dyDescent="0.25"/>
  <cols>
    <col min="1" max="1" width="10" bestFit="1" customWidth="1"/>
    <col min="2" max="2" width="9.85546875" style="2" bestFit="1" customWidth="1"/>
    <col min="3" max="3" width="9.85546875" customWidth="1"/>
    <col min="4" max="4" width="10.85546875" bestFit="1" customWidth="1"/>
    <col min="5" max="5" width="9.85546875" style="2" bestFit="1" customWidth="1"/>
    <col min="6" max="6" width="9.85546875" customWidth="1"/>
    <col min="7" max="7" width="11.5703125" bestFit="1" customWidth="1"/>
    <col min="8" max="8" width="9.85546875" style="2" bestFit="1" customWidth="1"/>
  </cols>
  <sheetData>
    <row r="1" spans="1:8" ht="18.75" x14ac:dyDescent="0.3">
      <c r="A1" s="10" t="s">
        <v>102</v>
      </c>
      <c r="B1" s="10"/>
      <c r="C1" s="10"/>
      <c r="D1" s="10"/>
      <c r="E1" s="10"/>
      <c r="F1" s="10"/>
      <c r="G1" s="10"/>
      <c r="H1" s="10"/>
    </row>
    <row r="3" spans="1:8" ht="23.25" x14ac:dyDescent="0.35">
      <c r="A3" s="9" t="s">
        <v>100</v>
      </c>
      <c r="B3" s="9"/>
      <c r="C3" s="9"/>
      <c r="D3" s="9"/>
      <c r="E3" s="9"/>
      <c r="F3" s="9"/>
      <c r="G3" s="9"/>
      <c r="H3" s="9"/>
    </row>
    <row r="4" spans="1:8" x14ac:dyDescent="0.25">
      <c r="A4" s="8" t="s">
        <v>101</v>
      </c>
      <c r="B4" s="8"/>
      <c r="C4" s="8"/>
      <c r="D4" s="8"/>
      <c r="E4" s="8"/>
      <c r="F4" s="8"/>
      <c r="G4" s="8"/>
      <c r="H4" s="8"/>
    </row>
    <row r="7" spans="1:8" s="5" customFormat="1" ht="30" x14ac:dyDescent="0.25">
      <c r="A7" s="4" t="s">
        <v>98</v>
      </c>
      <c r="B7" s="6" t="s">
        <v>99</v>
      </c>
      <c r="C7" s="4"/>
      <c r="D7" s="4" t="s">
        <v>98</v>
      </c>
      <c r="E7" s="6" t="s">
        <v>99</v>
      </c>
      <c r="F7" s="4"/>
      <c r="G7" s="4" t="s">
        <v>98</v>
      </c>
      <c r="H7" s="6" t="s">
        <v>99</v>
      </c>
    </row>
    <row r="8" spans="1:8" x14ac:dyDescent="0.25">
      <c r="A8" s="2"/>
      <c r="B8" s="7"/>
      <c r="C8" s="3"/>
    </row>
    <row r="9" spans="1:8" x14ac:dyDescent="0.25">
      <c r="A9" s="2" t="s">
        <v>54</v>
      </c>
      <c r="B9" s="7">
        <v>187</v>
      </c>
      <c r="C9" s="3"/>
      <c r="D9" s="2" t="s">
        <v>11</v>
      </c>
      <c r="E9" s="7">
        <v>457</v>
      </c>
      <c r="F9" s="3"/>
      <c r="G9" s="2" t="s">
        <v>18</v>
      </c>
      <c r="H9" s="7">
        <v>185</v>
      </c>
    </row>
    <row r="10" spans="1:8" x14ac:dyDescent="0.25">
      <c r="A10" s="2" t="s">
        <v>29</v>
      </c>
      <c r="B10" s="7">
        <v>37</v>
      </c>
      <c r="C10" s="3"/>
      <c r="D10" s="2" t="s">
        <v>78</v>
      </c>
      <c r="E10" s="7">
        <v>14</v>
      </c>
      <c r="F10" s="3"/>
      <c r="G10" s="2" t="s">
        <v>17</v>
      </c>
      <c r="H10" s="7">
        <v>30</v>
      </c>
    </row>
    <row r="11" spans="1:8" x14ac:dyDescent="0.25">
      <c r="A11" s="2" t="s">
        <v>71</v>
      </c>
      <c r="B11" s="7">
        <v>1</v>
      </c>
      <c r="C11" s="3"/>
      <c r="D11" s="2" t="s">
        <v>51</v>
      </c>
      <c r="E11" s="7">
        <v>20</v>
      </c>
      <c r="F11" s="3"/>
      <c r="G11" s="2" t="s">
        <v>77</v>
      </c>
      <c r="H11" s="7">
        <v>10</v>
      </c>
    </row>
    <row r="12" spans="1:8" x14ac:dyDescent="0.25">
      <c r="A12" s="2" t="s">
        <v>89</v>
      </c>
      <c r="B12" s="7">
        <v>3</v>
      </c>
      <c r="C12" s="3"/>
      <c r="D12" s="2" t="s">
        <v>61</v>
      </c>
      <c r="E12" s="7">
        <v>21</v>
      </c>
      <c r="F12" s="3"/>
      <c r="G12" s="2" t="s">
        <v>57</v>
      </c>
      <c r="H12" s="7">
        <v>47</v>
      </c>
    </row>
    <row r="13" spans="1:8" x14ac:dyDescent="0.25">
      <c r="A13" s="2" t="s">
        <v>25</v>
      </c>
      <c r="B13" s="7">
        <v>18</v>
      </c>
      <c r="C13" s="3"/>
      <c r="D13" s="2" t="s">
        <v>91</v>
      </c>
      <c r="E13" s="7">
        <v>2</v>
      </c>
      <c r="F13" s="3"/>
      <c r="G13" s="2" t="s">
        <v>41</v>
      </c>
      <c r="H13" s="7">
        <v>62</v>
      </c>
    </row>
    <row r="14" spans="1:8" x14ac:dyDescent="0.25">
      <c r="A14" s="2" t="s">
        <v>85</v>
      </c>
      <c r="B14" s="7">
        <v>56</v>
      </c>
      <c r="C14" s="3"/>
      <c r="D14" s="2" t="s">
        <v>32</v>
      </c>
      <c r="E14" s="7">
        <v>8</v>
      </c>
      <c r="F14" s="3"/>
      <c r="G14" s="2" t="s">
        <v>24</v>
      </c>
      <c r="H14" s="7">
        <v>114</v>
      </c>
    </row>
    <row r="15" spans="1:8" x14ac:dyDescent="0.25">
      <c r="A15" s="2" t="s">
        <v>39</v>
      </c>
      <c r="B15" s="7">
        <v>9</v>
      </c>
      <c r="C15" s="3"/>
      <c r="D15" s="2" t="s">
        <v>44</v>
      </c>
      <c r="E15" s="7">
        <v>315</v>
      </c>
      <c r="F15" s="3"/>
      <c r="G15" s="2" t="s">
        <v>31</v>
      </c>
      <c r="H15" s="7">
        <v>27</v>
      </c>
    </row>
    <row r="16" spans="1:8" x14ac:dyDescent="0.25">
      <c r="A16" s="2" t="s">
        <v>84</v>
      </c>
      <c r="B16" s="7">
        <v>44</v>
      </c>
      <c r="C16" s="3"/>
      <c r="D16" s="2" t="s">
        <v>49</v>
      </c>
      <c r="E16" s="7">
        <v>45</v>
      </c>
      <c r="F16" s="3"/>
      <c r="G16" s="2" t="s">
        <v>64</v>
      </c>
      <c r="H16" s="7">
        <v>137</v>
      </c>
    </row>
    <row r="17" spans="1:8" x14ac:dyDescent="0.25">
      <c r="A17" s="2" t="s">
        <v>45</v>
      </c>
      <c r="B17" s="7">
        <v>476</v>
      </c>
      <c r="C17" s="3"/>
      <c r="D17" s="2" t="s">
        <v>55</v>
      </c>
      <c r="E17" s="7">
        <v>11</v>
      </c>
      <c r="F17" s="3"/>
      <c r="G17" s="2" t="s">
        <v>21</v>
      </c>
      <c r="H17" s="7">
        <v>47</v>
      </c>
    </row>
    <row r="18" spans="1:8" x14ac:dyDescent="0.25">
      <c r="A18" s="2" t="s">
        <v>7</v>
      </c>
      <c r="B18" s="7">
        <v>24</v>
      </c>
      <c r="C18" s="3"/>
      <c r="D18" s="2" t="s">
        <v>69</v>
      </c>
      <c r="E18" s="7">
        <v>2</v>
      </c>
      <c r="F18" s="3"/>
      <c r="G18" s="2" t="s">
        <v>36</v>
      </c>
      <c r="H18" s="7">
        <v>15</v>
      </c>
    </row>
    <row r="19" spans="1:8" x14ac:dyDescent="0.25">
      <c r="A19" s="2" t="s">
        <v>5</v>
      </c>
      <c r="B19" s="7">
        <v>52</v>
      </c>
      <c r="C19" s="3"/>
      <c r="D19" s="2" t="s">
        <v>67</v>
      </c>
      <c r="E19" s="7">
        <v>20</v>
      </c>
      <c r="F19" s="3"/>
      <c r="G19" s="2" t="s">
        <v>20</v>
      </c>
      <c r="H19" s="7">
        <v>144</v>
      </c>
    </row>
    <row r="20" spans="1:8" x14ac:dyDescent="0.25">
      <c r="A20" s="2" t="s">
        <v>6</v>
      </c>
      <c r="B20" s="7">
        <v>238</v>
      </c>
      <c r="C20" s="3"/>
      <c r="D20" s="2" t="s">
        <v>35</v>
      </c>
      <c r="E20" s="7">
        <v>61</v>
      </c>
      <c r="F20" s="3"/>
      <c r="G20" s="2" t="s">
        <v>3</v>
      </c>
      <c r="H20" s="7">
        <v>747</v>
      </c>
    </row>
    <row r="21" spans="1:8" x14ac:dyDescent="0.25">
      <c r="A21" s="2" t="s">
        <v>37</v>
      </c>
      <c r="B21" s="7">
        <v>35</v>
      </c>
      <c r="C21" s="3"/>
      <c r="D21" s="2" t="s">
        <v>79</v>
      </c>
      <c r="E21" s="7">
        <v>10</v>
      </c>
      <c r="F21" s="3"/>
      <c r="G21" s="2" t="s">
        <v>1</v>
      </c>
      <c r="H21" s="7">
        <v>220</v>
      </c>
    </row>
    <row r="22" spans="1:8" x14ac:dyDescent="0.25">
      <c r="A22" s="2" t="s">
        <v>66</v>
      </c>
      <c r="B22" s="7">
        <v>18</v>
      </c>
      <c r="C22" s="3"/>
      <c r="D22" s="2" t="s">
        <v>50</v>
      </c>
      <c r="E22" s="7">
        <v>57</v>
      </c>
      <c r="F22" s="3"/>
      <c r="G22" s="2" t="s">
        <v>87</v>
      </c>
      <c r="H22" s="7">
        <v>476</v>
      </c>
    </row>
    <row r="23" spans="1:8" x14ac:dyDescent="0.25">
      <c r="A23" s="2" t="s">
        <v>83</v>
      </c>
      <c r="B23" s="7">
        <v>49</v>
      </c>
      <c r="C23" s="3"/>
      <c r="D23" s="2" t="s">
        <v>22</v>
      </c>
      <c r="E23" s="7">
        <v>57</v>
      </c>
      <c r="F23" s="3"/>
      <c r="G23" s="2" t="s">
        <v>14</v>
      </c>
      <c r="H23" s="7">
        <v>235</v>
      </c>
    </row>
    <row r="24" spans="1:8" x14ac:dyDescent="0.25">
      <c r="A24" s="2" t="s">
        <v>75</v>
      </c>
      <c r="B24" s="7">
        <v>59</v>
      </c>
      <c r="C24" s="3"/>
      <c r="D24" s="2" t="s">
        <v>19</v>
      </c>
      <c r="E24" s="7">
        <v>142</v>
      </c>
      <c r="F24" s="3"/>
      <c r="G24" s="2" t="s">
        <v>88</v>
      </c>
      <c r="H24" s="7">
        <v>21</v>
      </c>
    </row>
    <row r="25" spans="1:8" x14ac:dyDescent="0.25">
      <c r="A25" s="2" t="s">
        <v>60</v>
      </c>
      <c r="B25" s="7">
        <v>43</v>
      </c>
      <c r="C25" s="3"/>
      <c r="D25" s="2" t="s">
        <v>58</v>
      </c>
      <c r="E25" s="7">
        <v>45</v>
      </c>
      <c r="F25" s="3"/>
      <c r="G25" s="2" t="s">
        <v>48</v>
      </c>
      <c r="H25" s="7">
        <v>19</v>
      </c>
    </row>
    <row r="26" spans="1:8" x14ac:dyDescent="0.25">
      <c r="A26" s="2" t="s">
        <v>28</v>
      </c>
      <c r="B26" s="7">
        <v>20</v>
      </c>
      <c r="C26" s="3"/>
      <c r="D26" s="2" t="s">
        <v>74</v>
      </c>
      <c r="E26" s="7">
        <v>65</v>
      </c>
      <c r="F26" s="3"/>
      <c r="G26" s="2" t="s">
        <v>90</v>
      </c>
      <c r="H26" s="7">
        <v>4</v>
      </c>
    </row>
    <row r="27" spans="1:8" x14ac:dyDescent="0.25">
      <c r="A27" s="2" t="s">
        <v>2</v>
      </c>
      <c r="B27" s="7">
        <v>47</v>
      </c>
      <c r="C27" s="3"/>
      <c r="D27" s="2" t="s">
        <v>43</v>
      </c>
      <c r="E27" s="7">
        <v>6</v>
      </c>
      <c r="F27" s="3"/>
      <c r="G27" s="2" t="s">
        <v>42</v>
      </c>
      <c r="H27" s="7">
        <v>37</v>
      </c>
    </row>
    <row r="28" spans="1:8" x14ac:dyDescent="0.25">
      <c r="A28" s="2" t="s">
        <v>46</v>
      </c>
      <c r="B28" s="7">
        <v>61</v>
      </c>
      <c r="C28" s="3"/>
      <c r="D28" s="2" t="s">
        <v>76</v>
      </c>
      <c r="E28" s="7">
        <v>22</v>
      </c>
      <c r="F28" s="3"/>
      <c r="G28" s="2" t="s">
        <v>12</v>
      </c>
      <c r="H28" s="7">
        <v>24</v>
      </c>
    </row>
    <row r="29" spans="1:8" x14ac:dyDescent="0.25">
      <c r="A29" s="2" t="s">
        <v>9</v>
      </c>
      <c r="B29" s="7">
        <v>33</v>
      </c>
      <c r="C29" s="3"/>
      <c r="D29" s="2" t="s">
        <v>38</v>
      </c>
      <c r="E29" s="7">
        <v>69</v>
      </c>
      <c r="F29" s="3"/>
      <c r="G29" s="2" t="s">
        <v>80</v>
      </c>
      <c r="H29" s="7">
        <v>7</v>
      </c>
    </row>
    <row r="30" spans="1:8" x14ac:dyDescent="0.25">
      <c r="A30" s="2" t="s">
        <v>86</v>
      </c>
      <c r="B30" s="7">
        <v>101</v>
      </c>
      <c r="C30" s="3"/>
      <c r="D30" s="2" t="s">
        <v>15</v>
      </c>
      <c r="E30" s="7">
        <v>6793</v>
      </c>
      <c r="F30" s="3"/>
      <c r="G30" s="2" t="s">
        <v>10</v>
      </c>
      <c r="H30" s="7">
        <v>11</v>
      </c>
    </row>
    <row r="31" spans="1:8" x14ac:dyDescent="0.25">
      <c r="A31" s="2" t="s">
        <v>52</v>
      </c>
      <c r="B31" s="7">
        <v>151</v>
      </c>
      <c r="C31" s="3"/>
      <c r="D31" s="2" t="s">
        <v>70</v>
      </c>
      <c r="E31" s="7">
        <v>313</v>
      </c>
      <c r="F31" s="3"/>
      <c r="G31" s="2" t="s">
        <v>47</v>
      </c>
      <c r="H31" s="7">
        <v>28</v>
      </c>
    </row>
    <row r="32" spans="1:8" x14ac:dyDescent="0.25">
      <c r="A32" s="2" t="s">
        <v>72</v>
      </c>
      <c r="B32" s="7">
        <v>22</v>
      </c>
      <c r="C32" s="3"/>
      <c r="D32" s="2" t="s">
        <v>81</v>
      </c>
      <c r="E32" s="7">
        <v>10</v>
      </c>
      <c r="F32" s="3"/>
      <c r="G32" s="2" t="s">
        <v>0</v>
      </c>
      <c r="H32" s="7">
        <v>66</v>
      </c>
    </row>
    <row r="33" spans="1:8" x14ac:dyDescent="0.25">
      <c r="A33" s="2" t="s">
        <v>34</v>
      </c>
      <c r="B33" s="7">
        <v>50</v>
      </c>
      <c r="C33" s="3"/>
      <c r="D33" s="2" t="s">
        <v>53</v>
      </c>
      <c r="E33" s="7">
        <v>3</v>
      </c>
      <c r="F33" s="3"/>
      <c r="G33" s="2" t="s">
        <v>40</v>
      </c>
      <c r="H33" s="7">
        <v>39</v>
      </c>
    </row>
    <row r="34" spans="1:8" x14ac:dyDescent="0.25">
      <c r="A34" s="2" t="s">
        <v>8</v>
      </c>
      <c r="B34" s="7">
        <v>270</v>
      </c>
      <c r="C34" s="3"/>
      <c r="D34" s="2" t="s">
        <v>33</v>
      </c>
      <c r="E34" s="7">
        <v>431</v>
      </c>
      <c r="F34" s="3"/>
      <c r="G34" s="2" t="s">
        <v>59</v>
      </c>
      <c r="H34" s="7">
        <v>21</v>
      </c>
    </row>
    <row r="35" spans="1:8" x14ac:dyDescent="0.25">
      <c r="A35" s="2" t="s">
        <v>4</v>
      </c>
      <c r="B35" s="7">
        <v>1587</v>
      </c>
      <c r="C35" s="3"/>
      <c r="D35" s="2" t="s">
        <v>82</v>
      </c>
      <c r="E35" s="7">
        <v>3</v>
      </c>
      <c r="F35" s="3"/>
      <c r="G35" s="2" t="s">
        <v>26</v>
      </c>
      <c r="H35" s="7">
        <v>3</v>
      </c>
    </row>
    <row r="36" spans="1:8" x14ac:dyDescent="0.25">
      <c r="A36" s="2" t="s">
        <v>65</v>
      </c>
      <c r="B36" s="7">
        <v>8</v>
      </c>
      <c r="C36" s="3"/>
      <c r="D36" s="2" t="s">
        <v>27</v>
      </c>
      <c r="E36" s="7">
        <v>42</v>
      </c>
      <c r="F36" s="3"/>
      <c r="G36" s="2" t="s">
        <v>16</v>
      </c>
      <c r="H36" s="7">
        <v>190</v>
      </c>
    </row>
    <row r="37" spans="1:8" x14ac:dyDescent="0.25">
      <c r="A37" s="2" t="s">
        <v>23</v>
      </c>
      <c r="B37" s="7">
        <v>69</v>
      </c>
      <c r="C37" s="3"/>
      <c r="D37" s="2" t="s">
        <v>73</v>
      </c>
      <c r="E37" s="7">
        <v>44</v>
      </c>
      <c r="F37" s="3"/>
    </row>
    <row r="38" spans="1:8" x14ac:dyDescent="0.25">
      <c r="A38" s="2" t="s">
        <v>62</v>
      </c>
      <c r="B38" s="7">
        <v>7</v>
      </c>
      <c r="C38" s="3"/>
      <c r="D38" s="2" t="s">
        <v>30</v>
      </c>
      <c r="E38" s="7">
        <v>17</v>
      </c>
      <c r="F38" s="3"/>
    </row>
    <row r="39" spans="1:8" x14ac:dyDescent="0.25">
      <c r="A39" s="2" t="s">
        <v>68</v>
      </c>
      <c r="B39" s="7">
        <v>20</v>
      </c>
      <c r="C39" s="3"/>
      <c r="D39" s="2" t="s">
        <v>13</v>
      </c>
      <c r="E39" s="7">
        <v>87</v>
      </c>
      <c r="F39" s="3"/>
    </row>
    <row r="40" spans="1:8" x14ac:dyDescent="0.25">
      <c r="A40" s="2" t="s">
        <v>56</v>
      </c>
      <c r="B40" s="7">
        <v>35</v>
      </c>
      <c r="C40" s="3"/>
      <c r="D40" s="2" t="s">
        <v>63</v>
      </c>
      <c r="E40" s="7">
        <v>16</v>
      </c>
      <c r="F40" s="3"/>
    </row>
  </sheetData>
  <mergeCells count="3">
    <mergeCell ref="A3:H3"/>
    <mergeCell ref="A4:H4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Count_per_County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Jennifer Norris</dc:creator>
  <cp:lastModifiedBy>Sonya Caldwell</cp:lastModifiedBy>
  <cp:lastPrinted>2021-09-10T20:41:42Z</cp:lastPrinted>
  <dcterms:created xsi:type="dcterms:W3CDTF">2021-09-08T23:11:41Z</dcterms:created>
  <dcterms:modified xsi:type="dcterms:W3CDTF">2021-09-28T19:08:35Z</dcterms:modified>
</cp:coreProperties>
</file>